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Andromeda 2021_1\Ifes\Eleições\Listas de Votantes Aptos\"/>
    </mc:Choice>
  </mc:AlternateContent>
  <bookViews>
    <workbookView xWindow="-120" yWindow="-120" windowWidth="29040" windowHeight="15840" activeTab="3"/>
  </bookViews>
  <sheets>
    <sheet name="Sumário" sheetId="1" r:id="rId1"/>
    <sheet name="Lista de Eleitores  - Discente" sheetId="2" r:id="rId2"/>
    <sheet name="Lista de Eleitores  - TAE" sheetId="3" r:id="rId3"/>
    <sheet name="Lista de Eleitores  - Docente" sheetId="4" r:id="rId4"/>
  </sheets>
  <calcPr calcId="152511"/>
  <extLst>
    <ext uri="GoogleSheetsCustomDataVersion1">
      <go:sheetsCustomData xmlns:go="http://customooxmlschemas.google.com/" r:id="rId8" roundtripDataSignature="AMtx7mimwfBasUBfjot3kMr1JuaxiEDijQ=="/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4" i="4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4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4" i="2"/>
</calcChain>
</file>

<file path=xl/sharedStrings.xml><?xml version="1.0" encoding="utf-8"?>
<sst xmlns="http://schemas.openxmlformats.org/spreadsheetml/2006/main" count="2815" uniqueCount="2808">
  <si>
    <t>Sumário dos dados</t>
  </si>
  <si>
    <t>Nome do Campus</t>
  </si>
  <si>
    <t>Escrever o nome do Campus ou Reitoria em cada lista de votantes</t>
  </si>
  <si>
    <t>Nº</t>
  </si>
  <si>
    <t>Número de identificação na lista de votantes em ordem por tipo de eleitor</t>
  </si>
  <si>
    <t>Matrícula</t>
  </si>
  <si>
    <t>Número da matrícula do Qacadêmico fornecido pela Coordenadoria de Registro Acadêmico do Campus</t>
  </si>
  <si>
    <t>Nome completo (Discente)</t>
  </si>
  <si>
    <t>Nome completo fornecido pela Coordenadoria de Registro Acadêmico do Campus</t>
  </si>
  <si>
    <t>SIAPE TAE e Docente</t>
  </si>
  <si>
    <t>Número do SIAPE fornecido pela Coordenadoria de Gestão de Pessoas do Campus ou da Reitoria</t>
  </si>
  <si>
    <t>Nome completo (TAE e Docente)</t>
  </si>
  <si>
    <t>Nome completo fornecido pela Coordenadoria de Gestão de Pessoas do Campus ou da Reitoria</t>
  </si>
  <si>
    <t xml:space="preserve">Observação: </t>
  </si>
  <si>
    <t>Os eleitores presentes nesta listagem devem ser apenas aqueles validados pela Comissão Local ou pela Comissão Central</t>
  </si>
  <si>
    <t>Nome do Campus:</t>
  </si>
  <si>
    <t>Nome completo (discente)</t>
  </si>
  <si>
    <t>SIAPE</t>
  </si>
  <si>
    <t>Nome completo (TAE)</t>
  </si>
  <si>
    <t>Nome completo (Docente)</t>
  </si>
  <si>
    <t>20201MSMIN0010</t>
  </si>
  <si>
    <t>Abraão da Vitória de Almeida</t>
  </si>
  <si>
    <t>20201ADINT0337</t>
  </si>
  <si>
    <t>Adevanes Nossa Neto</t>
  </si>
  <si>
    <t>20191FISIC0453</t>
  </si>
  <si>
    <t>Adla Medeiros Rosa</t>
  </si>
  <si>
    <t>20201ADINT0582</t>
  </si>
  <si>
    <t>Adler Ribeiro Grassioti Belo</t>
  </si>
  <si>
    <t>20201POINT0105</t>
  </si>
  <si>
    <t>Adrian Anholeti Barbosa</t>
  </si>
  <si>
    <t>20211LOG0353</t>
  </si>
  <si>
    <t>Adrian Keven Souza do Amparo</t>
  </si>
  <si>
    <t>20182ENPRO0010</t>
  </si>
  <si>
    <t>Adriano Felipe Salgado Barros</t>
  </si>
  <si>
    <t>20191MFIS0001</t>
  </si>
  <si>
    <t>Adriano Nunes Oliveira Pinto</t>
  </si>
  <si>
    <t>20191ADINT0301</t>
  </si>
  <si>
    <t>Adriel Klippel Buback de Souza</t>
  </si>
  <si>
    <t>20201LOG0661</t>
  </si>
  <si>
    <t>Adrielly Cunha de Oliveira</t>
  </si>
  <si>
    <t>20211FISIC0346</t>
  </si>
  <si>
    <t>Adrielly Pereira da Silva</t>
  </si>
  <si>
    <t>20181MSMIN0373</t>
  </si>
  <si>
    <t>Adryan de Melo de Oliveira</t>
  </si>
  <si>
    <t>20192LOG0441</t>
  </si>
  <si>
    <t>Adryan Siqueira Barbosa</t>
  </si>
  <si>
    <t>20211PGEP0092</t>
  </si>
  <si>
    <t>Agnea Januaria de Freitas Rodrigues</t>
  </si>
  <si>
    <t>20211POR0633</t>
  </si>
  <si>
    <t>Aimee Barcelos do Rosario</t>
  </si>
  <si>
    <t>20182BAFIS0021</t>
  </si>
  <si>
    <t>Alan Belmock Pedruzzi</t>
  </si>
  <si>
    <t>20211MSMIN0174</t>
  </si>
  <si>
    <t>Alana Dossi Mattos</t>
  </si>
  <si>
    <t>20201ADINT0426</t>
  </si>
  <si>
    <t>Alana Lima Oliveira</t>
  </si>
  <si>
    <t>20152ENPRO0034</t>
  </si>
  <si>
    <t>Alcimara Zequini de Nadai</t>
  </si>
  <si>
    <t>20171ENPRO0359</t>
  </si>
  <si>
    <t>Aldemir Silverio Junior</t>
  </si>
  <si>
    <t>20211POR0684</t>
  </si>
  <si>
    <t>Alec Bruno Moreira da Silveira</t>
  </si>
  <si>
    <t>20181FISIC0049</t>
  </si>
  <si>
    <t>Alerf de Paula Dornel</t>
  </si>
  <si>
    <t>20201MSMIN0304</t>
  </si>
  <si>
    <t>Alessandro de Oliveira Junior</t>
  </si>
  <si>
    <t>20191FISIC0135</t>
  </si>
  <si>
    <t>Alex Siqueira Mendes</t>
  </si>
  <si>
    <t>20151ENPRO0303</t>
  </si>
  <si>
    <t>Alexandre Cominoti Ribeiro</t>
  </si>
  <si>
    <t>20211POR0021</t>
  </si>
  <si>
    <t>Alexandre da Silva Campos</t>
  </si>
  <si>
    <t>20201POR0097</t>
  </si>
  <si>
    <t>Alexandre Natham Machado dos Santos</t>
  </si>
  <si>
    <t>20201ENPRO0460</t>
  </si>
  <si>
    <t>Alexandre Rodrigues Sobrinho</t>
  </si>
  <si>
    <t>20201POINT0725</t>
  </si>
  <si>
    <t>Alice Amorim Piffer</t>
  </si>
  <si>
    <t>20201BAFIS0005</t>
  </si>
  <si>
    <t>Alice Barbosa de Souza</t>
  </si>
  <si>
    <t>20211MSMIN0328</t>
  </si>
  <si>
    <t>Alice Martins de Almeida</t>
  </si>
  <si>
    <t>20151ENPRO0010</t>
  </si>
  <si>
    <t>Alice Medeiros Silva</t>
  </si>
  <si>
    <t>20201ADINT0272</t>
  </si>
  <si>
    <t>Alicia Silva Pedruzzi</t>
  </si>
  <si>
    <t>20181ADINT0010</t>
  </si>
  <si>
    <t>Aline Cadete Mufalani</t>
  </si>
  <si>
    <t>20201POINT0415</t>
  </si>
  <si>
    <t>Aline Martins de Almeida</t>
  </si>
  <si>
    <t>20201POR0062</t>
  </si>
  <si>
    <t>Alinne Cordeiro dos Santos</t>
  </si>
  <si>
    <t>20201POR0089</t>
  </si>
  <si>
    <t>Alinson Magno de Souza Nascimento</t>
  </si>
  <si>
    <t>20211POR0358</t>
  </si>
  <si>
    <t>Alison Ribeiro Muniz</t>
  </si>
  <si>
    <t>20181MFIS0028</t>
  </si>
  <si>
    <t>Althyeris Marion Venturin</t>
  </si>
  <si>
    <t>20211POINT0048</t>
  </si>
  <si>
    <t>Álvaro Ferro Nalesco</t>
  </si>
  <si>
    <t>20191ENPRO0450</t>
  </si>
  <si>
    <t xml:space="preserve">Alyhon Prezilius Fagundes </t>
  </si>
  <si>
    <t>20201POR0020</t>
  </si>
  <si>
    <t>Amanda Bickel Peruggia</t>
  </si>
  <si>
    <t>20211POR0137</t>
  </si>
  <si>
    <t>Amanda Bravim de Carli</t>
  </si>
  <si>
    <t>20201POINT0423</t>
  </si>
  <si>
    <t>Amanda Cristina Caetano Vieira</t>
  </si>
  <si>
    <t>20211LOG0604</t>
  </si>
  <si>
    <t>Amanda da Cunha Moreira de Araújo</t>
  </si>
  <si>
    <t>20201POINT0393</t>
  </si>
  <si>
    <t>Amanda da Rocha Fernandes</t>
  </si>
  <si>
    <t>20201MSMIN0703</t>
  </si>
  <si>
    <t>Amanda dos Santos Busatto</t>
  </si>
  <si>
    <t>20211POINT0013</t>
  </si>
  <si>
    <t>Amanda Ferreira Costa</t>
  </si>
  <si>
    <t>20211POINT0323</t>
  </si>
  <si>
    <t>Amanda Gomes Serpa</t>
  </si>
  <si>
    <t>20201POR0186</t>
  </si>
  <si>
    <t>Amanda Obermuller Cezini</t>
  </si>
  <si>
    <t>20211LOG0434</t>
  </si>
  <si>
    <t>Amanda Pereira Coitinho</t>
  </si>
  <si>
    <t>20201MSMIN0380</t>
  </si>
  <si>
    <t>Amanda Pinheiro Colodetti</t>
  </si>
  <si>
    <t>20162ENPRO0023</t>
  </si>
  <si>
    <t>Amanda Stelzer da Cruz Amorim</t>
  </si>
  <si>
    <t>20211POR0463</t>
  </si>
  <si>
    <t>Amanda Vanessa Vieira Ferreira</t>
  </si>
  <si>
    <t>20131ENPRO0392</t>
  </si>
  <si>
    <t>Amanda Vasconcellos Almeida Gomes</t>
  </si>
  <si>
    <t>20211MSMIN0140</t>
  </si>
  <si>
    <t>Ana Beatriz Barcelos Pigatti</t>
  </si>
  <si>
    <t>20211MSMIN0468</t>
  </si>
  <si>
    <t>Ana Beatriz de Azevedo Xavier</t>
  </si>
  <si>
    <t>20211POR0145</t>
  </si>
  <si>
    <t>Ana Beatriz de Souza Zampier</t>
  </si>
  <si>
    <t>20191ADINT0263</t>
  </si>
  <si>
    <t>Ana Beatriz dos Anjos Buscaroli</t>
  </si>
  <si>
    <t>20161ENPRO0017</t>
  </si>
  <si>
    <t>Ana Beatriz Locateli de Oliveira Silva</t>
  </si>
  <si>
    <t>20191ADINT0014</t>
  </si>
  <si>
    <t>Ana Beatriz Santos Pereira</t>
  </si>
  <si>
    <t>20201POR0356</t>
  </si>
  <si>
    <t>Ana Carla Alves Magalhães</t>
  </si>
  <si>
    <t>20182FISIC0020</t>
  </si>
  <si>
    <t>Ana Carolina Vieira Lourenço</t>
  </si>
  <si>
    <t>20211PGEP0149</t>
  </si>
  <si>
    <t>Ana Caroline Uliana Rolim</t>
  </si>
  <si>
    <t>20211MSMIN0590</t>
  </si>
  <si>
    <t>Ana Clara Coli de Amorim</t>
  </si>
  <si>
    <t>20201ADINT0191</t>
  </si>
  <si>
    <t>Ana Clara Correa Nicheti</t>
  </si>
  <si>
    <t>20211ADINT0318</t>
  </si>
  <si>
    <t>Ana Clara Cristo Fadini</t>
  </si>
  <si>
    <t>20171ADINT0650</t>
  </si>
  <si>
    <t>Ana Clara Gomes da Rocha</t>
  </si>
  <si>
    <t>20201ENPRO0257</t>
  </si>
  <si>
    <t>Ana Clara Kuster Schultz</t>
  </si>
  <si>
    <t>20201POINT0016</t>
  </si>
  <si>
    <t>Ana Clara Nunes Gonçalves</t>
  </si>
  <si>
    <t>20201ADINT0051</t>
  </si>
  <si>
    <t>Ana Clara Pereira Pinheiro</t>
  </si>
  <si>
    <t>20191MSMIN0265</t>
  </si>
  <si>
    <t>Ana Clara Rodrigues Siqueira</t>
  </si>
  <si>
    <t>20211ADINT0156</t>
  </si>
  <si>
    <t>Ana Clara Simões Rodrigues</t>
  </si>
  <si>
    <t>20211ADINT0490</t>
  </si>
  <si>
    <t>Ana Clara Ventura Lopes</t>
  </si>
  <si>
    <t>20181ADINT0053</t>
  </si>
  <si>
    <t>Ana Clara Veras de Lima</t>
  </si>
  <si>
    <t>20211FISIC0133</t>
  </si>
  <si>
    <t>Ana Julia Barbosa Leite</t>
  </si>
  <si>
    <t>20211ADINT0466</t>
  </si>
  <si>
    <t>Ana Julia Coli de Amorim</t>
  </si>
  <si>
    <t>20201LOG0424</t>
  </si>
  <si>
    <t>Ana Júlia Machado da Silva</t>
  </si>
  <si>
    <t>20201POINT0083</t>
  </si>
  <si>
    <t>Ana Julia Mello Telles</t>
  </si>
  <si>
    <t>20201MSMIN0410</t>
  </si>
  <si>
    <t>Ana Júlia Pereira</t>
  </si>
  <si>
    <t>20161MSMIN0395</t>
  </si>
  <si>
    <t>Ana Julia Pevidor Pereira de Freitas</t>
  </si>
  <si>
    <t>20201MSMIN0444</t>
  </si>
  <si>
    <t>Ana Julia Sepulcro Barros</t>
  </si>
  <si>
    <t>20182LOG0067</t>
  </si>
  <si>
    <t>Ana Karla Vianna Tacón</t>
  </si>
  <si>
    <t>20211POINT0196</t>
  </si>
  <si>
    <t>Ana Karolina da Silva Oliveira</t>
  </si>
  <si>
    <t>20201LOG0386</t>
  </si>
  <si>
    <t>Ana Laiza Faria Correa</t>
  </si>
  <si>
    <t>20211ENPRO0300</t>
  </si>
  <si>
    <t>Ana Luisa de Oliveira</t>
  </si>
  <si>
    <t>20211POINT0471</t>
  </si>
  <si>
    <t>Ana Luisa Kuster Pereira</t>
  </si>
  <si>
    <t>20211MSMIN0638</t>
  </si>
  <si>
    <t>Ana Luiza da Costa Thomaz</t>
  </si>
  <si>
    <t>20201LOG0122</t>
  </si>
  <si>
    <t>Ana Luiza de Oliveira Realli</t>
  </si>
  <si>
    <t>20211ADINT0113</t>
  </si>
  <si>
    <t>Ana Luiza Gaik</t>
  </si>
  <si>
    <t>20201ADINT0388</t>
  </si>
  <si>
    <t>Ana Luiza Lopes Pereira</t>
  </si>
  <si>
    <t>20201LOG0190</t>
  </si>
  <si>
    <t>Ana Luiza Reis Andreoli</t>
  </si>
  <si>
    <t>20211POINT0595</t>
  </si>
  <si>
    <t>Ana Tereza de Andrade Gouvêa</t>
  </si>
  <si>
    <t>20201ADINT0264</t>
  </si>
  <si>
    <t>Ana Victória Couto de Oliveira</t>
  </si>
  <si>
    <t>20211LOG0450</t>
  </si>
  <si>
    <t>Anderson Machado Correa</t>
  </si>
  <si>
    <t>20211POR0013</t>
  </si>
  <si>
    <t>André da Costa Caetano</t>
  </si>
  <si>
    <t>20211ENPRO0386</t>
  </si>
  <si>
    <t>André de Oliveira Veronez</t>
  </si>
  <si>
    <t>20211FISIC0168</t>
  </si>
  <si>
    <t>Andre Felipe Gagliari Santos</t>
  </si>
  <si>
    <t>20211ENPRO0025</t>
  </si>
  <si>
    <t>Andre Luis Cordeiro de Farias</t>
  </si>
  <si>
    <t>20211LOG0108</t>
  </si>
  <si>
    <t>André Luiz Spagnol Gomes</t>
  </si>
  <si>
    <t>20201MFIS0127</t>
  </si>
  <si>
    <t>André Mauricio Boechart Azeredo Siqueira</t>
  </si>
  <si>
    <t>20151ENPRO0419</t>
  </si>
  <si>
    <t>André Silva Varejão Nascimento</t>
  </si>
  <si>
    <t>20191POR0180</t>
  </si>
  <si>
    <t>Andreyna de Oliveira Carmo</t>
  </si>
  <si>
    <t>20201MSMIN0690</t>
  </si>
  <si>
    <t>Andrya Gabrielly Lyra da Conceição</t>
  </si>
  <si>
    <t>20211POR0404</t>
  </si>
  <si>
    <t>Angela da Silva Correia</t>
  </si>
  <si>
    <t>20201MSMIN0398</t>
  </si>
  <si>
    <t>Angelo Barros Siqueira Falci</t>
  </si>
  <si>
    <t>20211POR0064</t>
  </si>
  <si>
    <t>Angelo Gabriel Feltz Moreira</t>
  </si>
  <si>
    <t>20211MSMIN0085</t>
  </si>
  <si>
    <t>Angelo Pina Bobbio</t>
  </si>
  <si>
    <t>20211POINT0390</t>
  </si>
  <si>
    <t>Anna Beatriz Lana Batista</t>
  </si>
  <si>
    <t>20192POR0187</t>
  </si>
  <si>
    <t>Anna Karen Fantin dos Santos</t>
  </si>
  <si>
    <t>20211ENPRO0106</t>
  </si>
  <si>
    <t>Anna Lizzie Medeiros Liquer</t>
  </si>
  <si>
    <t>20201POINT0431</t>
  </si>
  <si>
    <t>Anthony Rocha dos Santos</t>
  </si>
  <si>
    <t>20191ENPRO0140</t>
  </si>
  <si>
    <t>Antonio Arthur Rocha de Melo</t>
  </si>
  <si>
    <t>20181POINT0034</t>
  </si>
  <si>
    <t>Antonio Igor Nunes de Bortoli</t>
  </si>
  <si>
    <t>20211MSMIN0271</t>
  </si>
  <si>
    <t>Aquiles Mendes Abreu Silva</t>
  </si>
  <si>
    <t>20211ADINT0083</t>
  </si>
  <si>
    <t>Arthur da Matta Agostini</t>
  </si>
  <si>
    <t>20201POINT0385</t>
  </si>
  <si>
    <t>Arthur da Silva Correia de Oliveira</t>
  </si>
  <si>
    <t>20201POINT0121</t>
  </si>
  <si>
    <t>Arthur de Nápoles Rezende</t>
  </si>
  <si>
    <t>20211LOG0264</t>
  </si>
  <si>
    <t>Arthur Eler Pinto</t>
  </si>
  <si>
    <t>20201ADINT0396</t>
  </si>
  <si>
    <t>Arthur Expedito da Costa Santos</t>
  </si>
  <si>
    <t>20201FISIC0023</t>
  </si>
  <si>
    <t>Arthur Ferreira da Silva</t>
  </si>
  <si>
    <t>20201MSMIN0550</t>
  </si>
  <si>
    <t>Arthur Ferreira Valério</t>
  </si>
  <si>
    <t>20141ENPRO0047</t>
  </si>
  <si>
    <t>Arthur Gomes Costa Fernandes</t>
  </si>
  <si>
    <t>20192POR0110</t>
  </si>
  <si>
    <t>Arthur Lubase Pereira</t>
  </si>
  <si>
    <t>20191ENPRO0370</t>
  </si>
  <si>
    <t>Arthur Marsetti Pizzo</t>
  </si>
  <si>
    <t>20211MSMIN0239</t>
  </si>
  <si>
    <t>Arthur Oliveira Marques da Silva</t>
  </si>
  <si>
    <t>20201ADINT0159</t>
  </si>
  <si>
    <t>Arthur Oliveira Rueda</t>
  </si>
  <si>
    <t>20181ENPRO0009</t>
  </si>
  <si>
    <t>Arthur Riva Galvêas Faria</t>
  </si>
  <si>
    <t>20201POINT0709</t>
  </si>
  <si>
    <t>Arthur Rocha Silva</t>
  </si>
  <si>
    <t>20201POINT0687</t>
  </si>
  <si>
    <t>Arthur Vignatti Correia</t>
  </si>
  <si>
    <t>20141FISIC0260</t>
  </si>
  <si>
    <t>Aryane da Silva Spadeto</t>
  </si>
  <si>
    <t>20211FISIC0389</t>
  </si>
  <si>
    <t>Aryella Soares da Silva Figueiredo</t>
  </si>
  <si>
    <t>20211POINT0404</t>
  </si>
  <si>
    <t>Asafe Ferreira Rangel</t>
  </si>
  <si>
    <t>20191ENPRO0388</t>
  </si>
  <si>
    <t>Athilio Eler Fieni</t>
  </si>
  <si>
    <t>20201POINT0407</t>
  </si>
  <si>
    <t>Augusto dos Reis Fonseca Gonçalves</t>
  </si>
  <si>
    <t>20201POINT0350</t>
  </si>
  <si>
    <t>Augusto Pitangui Nascimento</t>
  </si>
  <si>
    <t>20162ENPRO0031</t>
  </si>
  <si>
    <t>Bárbara Gomes dos Santos</t>
  </si>
  <si>
    <t>20211POINT0331</t>
  </si>
  <si>
    <t>Bárbara Lima de Almeida Giglio</t>
  </si>
  <si>
    <t>20211MSMIN0280</t>
  </si>
  <si>
    <t>Barbara Nicolini Marçal</t>
  </si>
  <si>
    <t>20192LOG0123</t>
  </si>
  <si>
    <t>Barbara Silva Bezerra</t>
  </si>
  <si>
    <t>20211FISIC0320</t>
  </si>
  <si>
    <t>Bartolomeu Andre Pianca Januario</t>
  </si>
  <si>
    <t>20201ADINT0540</t>
  </si>
  <si>
    <t>Beatriz Amorim Santos</t>
  </si>
  <si>
    <t>20201MSMIN0622</t>
  </si>
  <si>
    <t>Beatriz Capucho Jantorni</t>
  </si>
  <si>
    <t>20211POINT0234</t>
  </si>
  <si>
    <t>Beatriz dos Santos Lopes</t>
  </si>
  <si>
    <t>20201POINT0440</t>
  </si>
  <si>
    <t>Beatriz Guasti dos Santos</t>
  </si>
  <si>
    <t>20211ADINT0628</t>
  </si>
  <si>
    <t>Beatriz Rocha Rodrigues</t>
  </si>
  <si>
    <t>20191POINT0317</t>
  </si>
  <si>
    <t>Beatriz Rodrigues de Andrade</t>
  </si>
  <si>
    <t>20191POINT0104</t>
  </si>
  <si>
    <t>Beatriz Zambon Gontijo</t>
  </si>
  <si>
    <t>20192LOG0581</t>
  </si>
  <si>
    <t>Benjamim Assis Mirabelano</t>
  </si>
  <si>
    <t>20211ENPRO0203</t>
  </si>
  <si>
    <t>Bernardo Borgo Cruzeiro</t>
  </si>
  <si>
    <t>20211ENPRO0327</t>
  </si>
  <si>
    <t>Bernardo Costa Ponce</t>
  </si>
  <si>
    <t>20211FISIC0265</t>
  </si>
  <si>
    <t>Bernardo Machado</t>
  </si>
  <si>
    <t>20191MSMIN0273</t>
  </si>
  <si>
    <t>Bernardo Neves Oliveira</t>
  </si>
  <si>
    <t>20201ENPRO0443</t>
  </si>
  <si>
    <t>Bernardo Seixas Tavares</t>
  </si>
  <si>
    <t>20201POINT0458</t>
  </si>
  <si>
    <t>Bernardo Tavares Pereira</t>
  </si>
  <si>
    <t>20201FISIC0080</t>
  </si>
  <si>
    <t>Bernardo Vieira Coutinho</t>
  </si>
  <si>
    <t>20201POR0267</t>
  </si>
  <si>
    <t>Bianca Costa Barboza</t>
  </si>
  <si>
    <t>20201ADINT0302</t>
  </si>
  <si>
    <t>Bianca Paquiela Gegenheimer</t>
  </si>
  <si>
    <t>20191ENPRO0078</t>
  </si>
  <si>
    <t>Bianca Xavier Vaz da Silva</t>
  </si>
  <si>
    <t>20191ADINT0352</t>
  </si>
  <si>
    <t>Bianka dos Anjos Cangussu</t>
  </si>
  <si>
    <t>20211MSMIN0409</t>
  </si>
  <si>
    <t>Brenda Aparecida Alves Leira</t>
  </si>
  <si>
    <t>20211POINT0463</t>
  </si>
  <si>
    <t>Brenda Cavati de Oliveira</t>
  </si>
  <si>
    <t>20191POINT0013</t>
  </si>
  <si>
    <t>Brenda Fernandes Galter</t>
  </si>
  <si>
    <t>20211ADINT0571</t>
  </si>
  <si>
    <t>Brenda Priscilla Gomes Nascimento</t>
  </si>
  <si>
    <t>20191ADINT0017</t>
  </si>
  <si>
    <t>Brendha de Oliveira Valim</t>
  </si>
  <si>
    <t>20201POINT0466</t>
  </si>
  <si>
    <t>Brenno Castellari Francisco</t>
  </si>
  <si>
    <t>20211ADINT0440</t>
  </si>
  <si>
    <t>Brenno Justiniano Coutinho</t>
  </si>
  <si>
    <t>20112ENPRO0019</t>
  </si>
  <si>
    <t>BRENO DE SOUTO BRANCO COUTINHO</t>
  </si>
  <si>
    <t>20201ENPRO0419</t>
  </si>
  <si>
    <t>Breno Ferreira dos Santos</t>
  </si>
  <si>
    <t>20201POINT0474</t>
  </si>
  <si>
    <t>Breno Gonçalves Ramos</t>
  </si>
  <si>
    <t>20161FISIC0575</t>
  </si>
  <si>
    <t>Breno Moreira Cardoso</t>
  </si>
  <si>
    <t>20181ENPRO0488</t>
  </si>
  <si>
    <t>Breno Muniz Bono</t>
  </si>
  <si>
    <t>20182LOG0180</t>
  </si>
  <si>
    <t>Brissa Fanti Vitorazzi</t>
  </si>
  <si>
    <t>20192ENPRO0017</t>
  </si>
  <si>
    <t xml:space="preserve">Bruna Bandeira Fassarella </t>
  </si>
  <si>
    <t>20161ENPRO0513</t>
  </si>
  <si>
    <t>Bruna Cardoso Carneiro</t>
  </si>
  <si>
    <t>20211ADINT0580</t>
  </si>
  <si>
    <t>Bruna Fernandes Siqueira</t>
  </si>
  <si>
    <t>20201MSMIN0401</t>
  </si>
  <si>
    <t>Bruna Frederico e Silva</t>
  </si>
  <si>
    <t>20181FISIC0456</t>
  </si>
  <si>
    <t>Bruna Mozer Saleh Vaz</t>
  </si>
  <si>
    <t>20211LOG0175</t>
  </si>
  <si>
    <t>Bruna Nascimento de Melo</t>
  </si>
  <si>
    <t>20181POINT0050</t>
  </si>
  <si>
    <t>Bruna Patrocinio Lemos</t>
  </si>
  <si>
    <t>20112ENPRO0124</t>
  </si>
  <si>
    <t>Bruna Pereira Leopoldo</t>
  </si>
  <si>
    <t>20191ADINT0013</t>
  </si>
  <si>
    <t>Bruna Regattieri Severo</t>
  </si>
  <si>
    <t>20171ADINT0587</t>
  </si>
  <si>
    <t>Brunna Soares Pereira</t>
  </si>
  <si>
    <t>20211PGEP0238</t>
  </si>
  <si>
    <t>Bruno Freire Rangel</t>
  </si>
  <si>
    <t>20171ENPRO0090</t>
  </si>
  <si>
    <t>Bruno Salvarez Pestana</t>
  </si>
  <si>
    <t>20201FISIC0004</t>
  </si>
  <si>
    <t>Bruno Steiner Simões</t>
  </si>
  <si>
    <t>20191LOG0198</t>
  </si>
  <si>
    <t>Bruno Tavares Couto</t>
  </si>
  <si>
    <t>20191FISIC0461</t>
  </si>
  <si>
    <t>Bryan Rizzo Rodrigues</t>
  </si>
  <si>
    <t>20162ENPRO0040</t>
  </si>
  <si>
    <t>Caio César Louback Castro</t>
  </si>
  <si>
    <t>20201MSMIN0355</t>
  </si>
  <si>
    <t>Caio Cezar Ferreira de Lima</t>
  </si>
  <si>
    <t>20201MSMIN0541</t>
  </si>
  <si>
    <t>Caio de Castro Moreira Kuster</t>
  </si>
  <si>
    <t>20211BAFIS0001</t>
  </si>
  <si>
    <t>Caio Fabio Vargas Morais</t>
  </si>
  <si>
    <t>20191ENPRO0027</t>
  </si>
  <si>
    <t>Caio Moreira Salles Martins</t>
  </si>
  <si>
    <t>20191ENPRO0159</t>
  </si>
  <si>
    <t>Caio Passamani Mariano</t>
  </si>
  <si>
    <t>20192POR0071</t>
  </si>
  <si>
    <t>Caio Rosetti Caliman</t>
  </si>
  <si>
    <t>20201MSMIN0576</t>
  </si>
  <si>
    <t>Caio Vinicius de Oliveira Vitoria</t>
  </si>
  <si>
    <t>20211ENPRO0076</t>
  </si>
  <si>
    <t>Calebe Carias Degenário</t>
  </si>
  <si>
    <t>20211PCA0040</t>
  </si>
  <si>
    <t>Calina Grazielli Dias Barros</t>
  </si>
  <si>
    <t>20191ENPRO0310</t>
  </si>
  <si>
    <t>Camila Carminati Schunk</t>
  </si>
  <si>
    <t>20211ADINT0270</t>
  </si>
  <si>
    <t>Camila Dias Canal</t>
  </si>
  <si>
    <t>20211PCA0059</t>
  </si>
  <si>
    <t>Camila Furlan Jacobsen Bride</t>
  </si>
  <si>
    <t>20211ADINT0024</t>
  </si>
  <si>
    <t>Camila Pimenta da Costa</t>
  </si>
  <si>
    <t>20191MSMIN0281</t>
  </si>
  <si>
    <t>Camilly Ferrugine Santos</t>
  </si>
  <si>
    <t>20211POINT0200</t>
  </si>
  <si>
    <t>Camilly Victória Medeiros Dias</t>
  </si>
  <si>
    <t>20211LOG0337</t>
  </si>
  <si>
    <t>Carla Maria Alves Florentino</t>
  </si>
  <si>
    <t>20211POR0536</t>
  </si>
  <si>
    <t>Carlos Alberto Barbosa Felipe</t>
  </si>
  <si>
    <t>20211PCA0067</t>
  </si>
  <si>
    <t>Carlos Augusto da Silva Alves</t>
  </si>
  <si>
    <t>20211LOG0329</t>
  </si>
  <si>
    <t>Carlos Calixto</t>
  </si>
  <si>
    <t>20201POINT0156</t>
  </si>
  <si>
    <t>Carlos Eduardo Calixto de Andrade</t>
  </si>
  <si>
    <t>20181POINT0352</t>
  </si>
  <si>
    <t>Carlos Eduardo Rocha Silva</t>
  </si>
  <si>
    <t>20211LOG0426</t>
  </si>
  <si>
    <t>Carlos Eduardo Spyker Dantas</t>
  </si>
  <si>
    <t>20211POR0455</t>
  </si>
  <si>
    <t>Carlos Ferreira Nunes Filho</t>
  </si>
  <si>
    <t>20211ENPRO0378</t>
  </si>
  <si>
    <t>Carlos Gabriel Rocha Aleixo</t>
  </si>
  <si>
    <t>20171MSMIN0279</t>
  </si>
  <si>
    <t>Carlos Henrique de Araujo</t>
  </si>
  <si>
    <t>20171POINT0614</t>
  </si>
  <si>
    <t>Carlos Henrique Lyra da Conceição</t>
  </si>
  <si>
    <t>20191LOG0376</t>
  </si>
  <si>
    <t>Carlos Henrique Reis Guimarães</t>
  </si>
  <si>
    <t>20211FISIC0214</t>
  </si>
  <si>
    <t>Carlos Henrique Rodrigues da Silveira</t>
  </si>
  <si>
    <t>20181FISIC0464</t>
  </si>
  <si>
    <t>Carlos Henrique Varejão Corrêa</t>
  </si>
  <si>
    <t>20201MFIS0143</t>
  </si>
  <si>
    <t>Carlos Ivan Falcão Fehlberg</t>
  </si>
  <si>
    <t>20201POINT0210</t>
  </si>
  <si>
    <t>Carlos Magno de Souza Teixeira</t>
  </si>
  <si>
    <t>20211PCA0075</t>
  </si>
  <si>
    <t>Carolina Rodrigues Lopes</t>
  </si>
  <si>
    <t>20131ENPRO0066</t>
  </si>
  <si>
    <t>Carolina Souza Ferraço</t>
  </si>
  <si>
    <t>20201POINT0482</t>
  </si>
  <si>
    <t>Caroline Freitas de Souza</t>
  </si>
  <si>
    <t>20211LOG0523</t>
  </si>
  <si>
    <t>Cassia Perini Nepomuceno</t>
  </si>
  <si>
    <t>20191MSMIN0168</t>
  </si>
  <si>
    <t>Catarina Reinholz Stange</t>
  </si>
  <si>
    <t>20191MSMIN0320</t>
  </si>
  <si>
    <t>Cauê Cassanho Romagna</t>
  </si>
  <si>
    <t>20211LOG0302</t>
  </si>
  <si>
    <t>Cefas de Jesus Barcellos</t>
  </si>
  <si>
    <t>20211POR0056</t>
  </si>
  <si>
    <t>Chardilene Zandomênico</t>
  </si>
  <si>
    <t>20191MSMIN0206</t>
  </si>
  <si>
    <t>Charlesson Brandão de Oliveira</t>
  </si>
  <si>
    <t>20201POINT0660</t>
  </si>
  <si>
    <t>Christian Ferreira Ribeiro Guedes</t>
  </si>
  <si>
    <t>20191FISIC0186</t>
  </si>
  <si>
    <t>Christian Saymon da Silva</t>
  </si>
  <si>
    <t>20191POR0265</t>
  </si>
  <si>
    <t>Christopher da Conceição Meirelles</t>
  </si>
  <si>
    <t>20211POR0315</t>
  </si>
  <si>
    <t>Christyan Kelly Coelho Abreu</t>
  </si>
  <si>
    <t>20211POR0390</t>
  </si>
  <si>
    <t>Cintia Moraes Casula</t>
  </si>
  <si>
    <t>20211PCA0377</t>
  </si>
  <si>
    <t>Clainer Bravin Donadel</t>
  </si>
  <si>
    <t>20201ADINT0035</t>
  </si>
  <si>
    <t>Clara Figueira Lopes</t>
  </si>
  <si>
    <t>20191ENPRO0086</t>
  </si>
  <si>
    <t>Cláudia da Silva Izoton</t>
  </si>
  <si>
    <t>20151ENPRO0290</t>
  </si>
  <si>
    <t>CLAUDIO LEOPOLDINO MAIA</t>
  </si>
  <si>
    <t>20201LOG0610</t>
  </si>
  <si>
    <t>Clenilza Lirio Santos</t>
  </si>
  <si>
    <t>20211FISIC0451</t>
  </si>
  <si>
    <t>Cleodemir Adriano Campos Damasceno</t>
  </si>
  <si>
    <t>20201MSMIN0347</t>
  </si>
  <si>
    <t>Conrado Antoniazi dos Santos</t>
  </si>
  <si>
    <t>20181MFIS0060</t>
  </si>
  <si>
    <t>Crislane Tavares Machado</t>
  </si>
  <si>
    <t>20201MSMIN0282</t>
  </si>
  <si>
    <t>Crislei Rapozo Paula</t>
  </si>
  <si>
    <t>20192POR0152</t>
  </si>
  <si>
    <t>Cristiane Mattos Souza</t>
  </si>
  <si>
    <t>20201LOG0670</t>
  </si>
  <si>
    <t>Cristiane Pacheco Souza</t>
  </si>
  <si>
    <t>20171MSMIN0180</t>
  </si>
  <si>
    <t>Cristopher Augusta Pacharra</t>
  </si>
  <si>
    <t>20211PCA0334</t>
  </si>
  <si>
    <t>Damaris Santos de Souza</t>
  </si>
  <si>
    <t>20201POINT0504</t>
  </si>
  <si>
    <t>Daniel Alves Costa</t>
  </si>
  <si>
    <t>20192LOG0239</t>
  </si>
  <si>
    <t>Daniel Andrade Lima</t>
  </si>
  <si>
    <t>20191FISIC0127</t>
  </si>
  <si>
    <t>Daniel Ben-Hur Balbino</t>
  </si>
  <si>
    <t>20211ADINT0385</t>
  </si>
  <si>
    <t>Daniel de Oliveira Matos</t>
  </si>
  <si>
    <t>20191FISIC0232</t>
  </si>
  <si>
    <t>Daniel Dietrich Silva Pinheiro</t>
  </si>
  <si>
    <t>20191ENPRO0493</t>
  </si>
  <si>
    <t>Daniel Machado Loss Pugnal</t>
  </si>
  <si>
    <t>20191FISIC0046</t>
  </si>
  <si>
    <t>Daniel Simões Rogério</t>
  </si>
  <si>
    <t>20201POINT0067</t>
  </si>
  <si>
    <t>Daniel Zon Werneck Guimarães</t>
  </si>
  <si>
    <t>20211ENPRO0319</t>
  </si>
  <si>
    <t>Daniela Fernandes Vieira</t>
  </si>
  <si>
    <t>20192LOG0166</t>
  </si>
  <si>
    <t>Daniela Lamas Taveira</t>
  </si>
  <si>
    <t>20211POR0587</t>
  </si>
  <si>
    <t>Daniele Borges da Silva</t>
  </si>
  <si>
    <t>20211POR0609</t>
  </si>
  <si>
    <t>Daniele Santos de Andrade</t>
  </si>
  <si>
    <t>20211PGEP0025</t>
  </si>
  <si>
    <t>Danielle Airão Barros</t>
  </si>
  <si>
    <t>20201LOG0432</t>
  </si>
  <si>
    <t>Danielly Santos de Jesus</t>
  </si>
  <si>
    <t>20201POINT0490</t>
  </si>
  <si>
    <t>Danilo Pursino de Souza</t>
  </si>
  <si>
    <t>20211ENPRO0165</t>
  </si>
  <si>
    <t>Danilo Santos Bredoff</t>
  </si>
  <si>
    <t>20201MSMIN0371</t>
  </si>
  <si>
    <t>Danilo Vinícius Rossi Borel</t>
  </si>
  <si>
    <t>20211LOG0213</t>
  </si>
  <si>
    <t>Dáphine Vargas Berger</t>
  </si>
  <si>
    <t>20211ENPRO0130</t>
  </si>
  <si>
    <t>Davi Adversi Verdin</t>
  </si>
  <si>
    <t>20181MSMIN0071</t>
  </si>
  <si>
    <t>Davi Altafim Santana</t>
  </si>
  <si>
    <t>20201ADINT0353</t>
  </si>
  <si>
    <t>Davi Alves Cho</t>
  </si>
  <si>
    <t>20181ENPRO0006</t>
  </si>
  <si>
    <t>Davi Breciani Demonier Avancini</t>
  </si>
  <si>
    <t>20201MSMIN0126</t>
  </si>
  <si>
    <t>Davi Cerillo Lima</t>
  </si>
  <si>
    <t>20211MSMIN0425</t>
  </si>
  <si>
    <t>Davi Gomes Schultz</t>
  </si>
  <si>
    <t>20201MSMIN0460</t>
  </si>
  <si>
    <t>Davi Izoton Saraiva</t>
  </si>
  <si>
    <t>20191MSMIN0230</t>
  </si>
  <si>
    <t>Davi Medina Pinheiro</t>
  </si>
  <si>
    <t>20191MSMIN0346</t>
  </si>
  <si>
    <t>Davi Rocha Furtado</t>
  </si>
  <si>
    <t>20191MSMIN0008</t>
  </si>
  <si>
    <t>Davi Schuts Rocha</t>
  </si>
  <si>
    <t>20181POINT0069</t>
  </si>
  <si>
    <t>Davi Siqueira Barreto</t>
  </si>
  <si>
    <t>20141ENPRO0373</t>
  </si>
  <si>
    <t>David Nader Simões Carriço Fantinato</t>
  </si>
  <si>
    <t>20201ENPRO0451</t>
  </si>
  <si>
    <t>David Ribeiro Cordeiro</t>
  </si>
  <si>
    <t>20211LOG0558</t>
  </si>
  <si>
    <t>Débora Souza dos Santos</t>
  </si>
  <si>
    <t>20211LOG0132</t>
  </si>
  <si>
    <t>Deborah Lima de Almeida</t>
  </si>
  <si>
    <t>20201MSMIN0037</t>
  </si>
  <si>
    <t>Deivid Sousa Côura Júnior</t>
  </si>
  <si>
    <t>20181ENPRO0031</t>
  </si>
  <si>
    <t>Denis do Nascimento Dantas</t>
  </si>
  <si>
    <t>20211ENPRO0190</t>
  </si>
  <si>
    <t>Derek da Penha Teixeira</t>
  </si>
  <si>
    <t>20191MFIS0004</t>
  </si>
  <si>
    <t>Diego de Oliveira Pezzin</t>
  </si>
  <si>
    <t>20141ENPRO0101</t>
  </si>
  <si>
    <t>DIEGO LIMA BARRETO</t>
  </si>
  <si>
    <t>20192LOG0514</t>
  </si>
  <si>
    <t>Diego Lucas Nunes Lima</t>
  </si>
  <si>
    <t>20201LOG0238</t>
  </si>
  <si>
    <t>Dienifer Pompermayer</t>
  </si>
  <si>
    <t>20191ADINT0190</t>
  </si>
  <si>
    <t>Diogo Mendes Barcelos</t>
  </si>
  <si>
    <t>20201MFIS0119</t>
  </si>
  <si>
    <t>Dionattan Raimundo dos Santos</t>
  </si>
  <si>
    <t>20201POR0160</t>
  </si>
  <si>
    <t>Djully Maria Gomes Barbosa</t>
  </si>
  <si>
    <t>20191ADINT0379</t>
  </si>
  <si>
    <t>Douglas Vaz Falqueto</t>
  </si>
  <si>
    <t>20192FISIC0010</t>
  </si>
  <si>
    <t>Ébano Vitor Lopes Martins</t>
  </si>
  <si>
    <t>20211PGEP0033</t>
  </si>
  <si>
    <t>Eder de Aguiar Natali</t>
  </si>
  <si>
    <t>20192LOG0247</t>
  </si>
  <si>
    <t>Edilson Barreira Junior</t>
  </si>
  <si>
    <t>20201MSMIN0720</t>
  </si>
  <si>
    <t>Edivânia Cabral de Souza</t>
  </si>
  <si>
    <t>20191ENPRO0175</t>
  </si>
  <si>
    <t>Edlyn Beatriz Xavier Oliveira</t>
  </si>
  <si>
    <t>20211PCA0113</t>
  </si>
  <si>
    <t>Edna Justiniano de Souza</t>
  </si>
  <si>
    <t>20201POINT0717</t>
  </si>
  <si>
    <t>Eduarda Bonfim Santos</t>
  </si>
  <si>
    <t>20211MSMIN0379</t>
  </si>
  <si>
    <t>Eduarda Leal de Souza</t>
  </si>
  <si>
    <t>20201MSMIN0339</t>
  </si>
  <si>
    <t>Eduarda Tonini Ferri</t>
  </si>
  <si>
    <t>20202BAFIS0004</t>
  </si>
  <si>
    <t>Eduardo Ahnert Rodrigues de Almeida</t>
  </si>
  <si>
    <t>20211POINT0242</t>
  </si>
  <si>
    <t>Eduardo Barros de Lima</t>
  </si>
  <si>
    <t>20211PCA0121</t>
  </si>
  <si>
    <t>EDUARDO CARLOS THEOTONIO</t>
  </si>
  <si>
    <t>20192LOG0190</t>
  </si>
  <si>
    <t>Eduardo de Lima Athayde Junior</t>
  </si>
  <si>
    <t>20191LOG0538</t>
  </si>
  <si>
    <t>Eduardo de Sá Brandão</t>
  </si>
  <si>
    <t>20201ADINT0078</t>
  </si>
  <si>
    <t>Eduardo Lamas Dib</t>
  </si>
  <si>
    <t>20181FISIC0001</t>
  </si>
  <si>
    <t>Eduardo Nascimento Silva</t>
  </si>
  <si>
    <t>20211ENPRO0068</t>
  </si>
  <si>
    <t>Eduardo Porto Linhares</t>
  </si>
  <si>
    <t>20191MSMIN0015</t>
  </si>
  <si>
    <t>Eduardo Rodrigues Monteiro Favoreto</t>
  </si>
  <si>
    <t>20211ENPRO0114</t>
  </si>
  <si>
    <t>Eduardo Soares Silva</t>
  </si>
  <si>
    <t>20211PGEP0190</t>
  </si>
  <si>
    <t>Edvanderson da Silva Campos</t>
  </si>
  <si>
    <t>20162ENPRO0058</t>
  </si>
  <si>
    <t>Edwisley Rocha Campos</t>
  </si>
  <si>
    <t>20151ENPRO0087</t>
  </si>
  <si>
    <t>Elana da Silva Lovatti</t>
  </si>
  <si>
    <t>20171ADINT0609</t>
  </si>
  <si>
    <t>Eliab da Silva Santos</t>
  </si>
  <si>
    <t>20211FISIC0230</t>
  </si>
  <si>
    <t>Elias Oliveira de Jesus</t>
  </si>
  <si>
    <t>20171ENPRO0413</t>
  </si>
  <si>
    <t>Elisa Silva Alvarenga</t>
  </si>
  <si>
    <t>20181ADINT0134</t>
  </si>
  <si>
    <t>Eliza Victória de Oliveira Vieira</t>
  </si>
  <si>
    <t>20211POR0072</t>
  </si>
  <si>
    <t>Elizandra Dias</t>
  </si>
  <si>
    <t>20201LOG0262</t>
  </si>
  <si>
    <t>Elizangela Grijó Laranja</t>
  </si>
  <si>
    <t>20211LOG0612</t>
  </si>
  <si>
    <t>Elter Fiame Nunes</t>
  </si>
  <si>
    <t>20191MFIS0005</t>
  </si>
  <si>
    <t>Elton Santana Souza</t>
  </si>
  <si>
    <t>20201FISIC0060</t>
  </si>
  <si>
    <t>Emanuel Peres de Aguiar</t>
  </si>
  <si>
    <t>20191POINT0004</t>
  </si>
  <si>
    <t>Emanuel Vailant de Nazareth</t>
  </si>
  <si>
    <t>20211LOG0540</t>
  </si>
  <si>
    <t>Emanueli Moreira Pinheiro da Silva</t>
  </si>
  <si>
    <t>20211PGEP0220</t>
  </si>
  <si>
    <t>Emanuelly Guerra Ferreira Felipe</t>
  </si>
  <si>
    <t>20201ADINT0558</t>
  </si>
  <si>
    <t>Emanuely dos Reis Amorim</t>
  </si>
  <si>
    <t>20211POR0153</t>
  </si>
  <si>
    <t>Emerson Barcelos Pereira</t>
  </si>
  <si>
    <t>20191MSMIN0249</t>
  </si>
  <si>
    <t>Emilene Cássia Ruela da Silva</t>
  </si>
  <si>
    <t>20191ADINT0328</t>
  </si>
  <si>
    <t>Emilly Rocha Silveira</t>
  </si>
  <si>
    <t>20192LOG0336</t>
  </si>
  <si>
    <t>Emilly Victória Freitas da Conceição</t>
  </si>
  <si>
    <t>20211POINT0498</t>
  </si>
  <si>
    <t>Emily Gonçalves Martiniano</t>
  </si>
  <si>
    <t>20192FISIC0036</t>
  </si>
  <si>
    <t>Eric Barcelos Rangel Junior</t>
  </si>
  <si>
    <t>20171ENPRO0200</t>
  </si>
  <si>
    <t>Eric Rahone Fernandes</t>
  </si>
  <si>
    <t>20181ENPRO0005</t>
  </si>
  <si>
    <t>Eric Simões de Barbi</t>
  </si>
  <si>
    <t>20191ADINT0006</t>
  </si>
  <si>
    <t>Erick Martins Vassoler Moraes</t>
  </si>
  <si>
    <t>20211LOG0280</t>
  </si>
  <si>
    <t>Erick Rodrigues Braga Dalpra</t>
  </si>
  <si>
    <t>20211ADINT0539</t>
  </si>
  <si>
    <t>Érick Sanches Machado</t>
  </si>
  <si>
    <t>20201MSMIN0363</t>
  </si>
  <si>
    <t>Erik Lucas Ribeiro de Souza</t>
  </si>
  <si>
    <t>20211MSMIN0395</t>
  </si>
  <si>
    <t>Erika Araujo Fernandes</t>
  </si>
  <si>
    <t>20211LOG0477</t>
  </si>
  <si>
    <t>Érika dos Santos Lima</t>
  </si>
  <si>
    <t>20201MSMIN0177</t>
  </si>
  <si>
    <t>Ershelli Duarte Santos</t>
  </si>
  <si>
    <t>20211ADINT0504</t>
  </si>
  <si>
    <t>Ester Almeida Paula</t>
  </si>
  <si>
    <t>20201ENPRO0044</t>
  </si>
  <si>
    <t>Ettore Camporez Giuberti</t>
  </si>
  <si>
    <t>20161FISIC0346</t>
  </si>
  <si>
    <t>Euceni Cordeiro de Paula</t>
  </si>
  <si>
    <t>20211PGEP0181</t>
  </si>
  <si>
    <t>Eurico de Oliveira Melo</t>
  </si>
  <si>
    <t>20211ENPRO0017</t>
  </si>
  <si>
    <t>Evaldir  Gonçalves da Penha</t>
  </si>
  <si>
    <t>20211POR0200</t>
  </si>
  <si>
    <t>EVERTON DE BRITO MARTINS</t>
  </si>
  <si>
    <t>20211FISIC0290</t>
  </si>
  <si>
    <t>Everton dos Santos Lyra Rogerio</t>
  </si>
  <si>
    <t>20211FISIC0176</t>
  </si>
  <si>
    <t>Everton Rodrigues Barros</t>
  </si>
  <si>
    <t>20211LOG0116</t>
  </si>
  <si>
    <t>Evillyn Silva Caetano</t>
  </si>
  <si>
    <t>20211POINT0315</t>
  </si>
  <si>
    <t>Évily Motta de Oliveira</t>
  </si>
  <si>
    <t>20211FISIC0460</t>
  </si>
  <si>
    <t>Ewellyn de Oliveira Gramlich</t>
  </si>
  <si>
    <t>20201MFIS0011</t>
  </si>
  <si>
    <t>Ezequiel Bonfim dos Santos</t>
  </si>
  <si>
    <t>20201POR0178</t>
  </si>
  <si>
    <t>Ezequiel Teixeira Manga Cordeiro</t>
  </si>
  <si>
    <t>20121ENPRO0107</t>
  </si>
  <si>
    <t>Fabiana Diana Brandão</t>
  </si>
  <si>
    <t>20132ENPRO0153</t>
  </si>
  <si>
    <t>FABIANA ROCIO DE VARGAS</t>
  </si>
  <si>
    <t>20211PGEP0246</t>
  </si>
  <si>
    <t>Fabiano Della Libera da Silva</t>
  </si>
  <si>
    <t>20181POINT0310</t>
  </si>
  <si>
    <t>Fabio Augusto de Souza Nunes</t>
  </si>
  <si>
    <t>20211ENPRO0050</t>
  </si>
  <si>
    <t>Fabio Furtado Poubel Junior</t>
  </si>
  <si>
    <t>20182LOG0334</t>
  </si>
  <si>
    <t>Fabio Rodrigues da Silva</t>
  </si>
  <si>
    <t>20211FISIC0044</t>
  </si>
  <si>
    <t>Fabricio Barros Gomes de Lima</t>
  </si>
  <si>
    <t>20211POINT0056</t>
  </si>
  <si>
    <t>Fátima Pola Mosa</t>
  </si>
  <si>
    <t>20211LOG0248</t>
  </si>
  <si>
    <t>Felipe Cabral Salino</t>
  </si>
  <si>
    <t>20191MSMIN0009</t>
  </si>
  <si>
    <t>Felipe Freitas Maia</t>
  </si>
  <si>
    <t>20181ENPRO0012</t>
  </si>
  <si>
    <t>Felipe Martins Hulle</t>
  </si>
  <si>
    <t>20211LOG0574</t>
  </si>
  <si>
    <t>Felipe Samora Bragança</t>
  </si>
  <si>
    <t>20171FISIC0173</t>
  </si>
  <si>
    <t>Felipe Tófolo de Siqueira Penha</t>
  </si>
  <si>
    <t>20211POR0420</t>
  </si>
  <si>
    <t>Feliphe dos Santos Nascimento</t>
  </si>
  <si>
    <t>20211LOG0051</t>
  </si>
  <si>
    <t>Felype Fernandes Pereira</t>
  </si>
  <si>
    <t>20181ENPRO0013</t>
  </si>
  <si>
    <t>Fernanda Broetto Rocha</t>
  </si>
  <si>
    <t>20192LOG0301</t>
  </si>
  <si>
    <t>Fernanda Ferraz Savelli</t>
  </si>
  <si>
    <t>20211ADINT0172</t>
  </si>
  <si>
    <t>Fernanda Freitas Muritba</t>
  </si>
  <si>
    <t>20171FISIC0475</t>
  </si>
  <si>
    <t>Fernando Possati de Sousa</t>
  </si>
  <si>
    <t>20211ENPRO0254</t>
  </si>
  <si>
    <t>Filipe Christ Saar</t>
  </si>
  <si>
    <t>20211POR0285</t>
  </si>
  <si>
    <t>Filipe de Oliveira Barbosa</t>
  </si>
  <si>
    <t>20191FISIC0321</t>
  </si>
  <si>
    <t>Filipe Olivieira Nunes</t>
  </si>
  <si>
    <t>20201POINT0512</t>
  </si>
  <si>
    <t>Filipe Pereira da Rocha</t>
  </si>
  <si>
    <t>20191ADINT0010</t>
  </si>
  <si>
    <t>Filipe Possato Braga</t>
  </si>
  <si>
    <t>20151ENPRO0095</t>
  </si>
  <si>
    <t>Filipe Santos Grippa</t>
  </si>
  <si>
    <t>20201MSMIN0100</t>
  </si>
  <si>
    <t>Filipe Trancoso Serrano</t>
  </si>
  <si>
    <t>20181FISIC0090</t>
  </si>
  <si>
    <t>Flávio Augusto Ferreira Gomes de Souza</t>
  </si>
  <si>
    <t>20192LOG0409</t>
  </si>
  <si>
    <t>Flávio Luiz Monteiro Montovani</t>
  </si>
  <si>
    <t>20211MSMIN0123</t>
  </si>
  <si>
    <t>Flávio Nascimento Coelho Filho</t>
  </si>
  <si>
    <t>20192LOG0476</t>
  </si>
  <si>
    <t>Franciele Rodrigues Ferreira</t>
  </si>
  <si>
    <t>20211ENPRO0220</t>
  </si>
  <si>
    <t>Gabriel Andrade da Silva</t>
  </si>
  <si>
    <t>20191ENPRO0248</t>
  </si>
  <si>
    <t>Gabriel Antônio Lavagnoli Broco Pereira</t>
  </si>
  <si>
    <t>20201POINT0539</t>
  </si>
  <si>
    <t>Gabriel Barbosa Marchiori Sório</t>
  </si>
  <si>
    <t>20201FISIC0209</t>
  </si>
  <si>
    <t>Gabriel Bravin Rauta de Souza</t>
  </si>
  <si>
    <t>20201LOG0572</t>
  </si>
  <si>
    <t>Gabriel Claudino Stôcco</t>
  </si>
  <si>
    <t>20171ENPRO0430</t>
  </si>
  <si>
    <t>Gabriel Corrêa Caldonho</t>
  </si>
  <si>
    <t>20171FISIC0262</t>
  </si>
  <si>
    <t>Gabriel da Costa Galeano</t>
  </si>
  <si>
    <t>20201LOG0181</t>
  </si>
  <si>
    <t>Gabriel da Silva Souza Moura</t>
  </si>
  <si>
    <t>20191FISIC0216</t>
  </si>
  <si>
    <t>Gabriel das Posses Ladislau</t>
  </si>
  <si>
    <t>20171POINT0380</t>
  </si>
  <si>
    <t>Gabriel de Oliveira Sales</t>
  </si>
  <si>
    <t>20161ENPRO0181</t>
  </si>
  <si>
    <t>Gabriel Felippe Medeiros Pinheiro</t>
  </si>
  <si>
    <t>20201FISIC0152</t>
  </si>
  <si>
    <t>Gabriel Gonçalves da Silva</t>
  </si>
  <si>
    <t>20211POINT0161</t>
  </si>
  <si>
    <t>Gabriel Lima Martins</t>
  </si>
  <si>
    <t>20201ENPRO0050</t>
  </si>
  <si>
    <t>Gabriel Luis Souza Jensen</t>
  </si>
  <si>
    <t>20181FISIC0367</t>
  </si>
  <si>
    <t>Gabriel Machado de Vasconcellos Campos</t>
  </si>
  <si>
    <t>20201POINT0520</t>
  </si>
  <si>
    <t>Gabriel Mendes Batista</t>
  </si>
  <si>
    <t>20201ENPRO0230</t>
  </si>
  <si>
    <t>Gabriel Moraes Martinazzi</t>
  </si>
  <si>
    <t>20211MSMIN0042</t>
  </si>
  <si>
    <t>Gabriel Nunes da Silva</t>
  </si>
  <si>
    <t>20211POR0374</t>
  </si>
  <si>
    <t>Gabriel Paraguassu Posse Guarçoní</t>
  </si>
  <si>
    <t>20211ENPRO0394</t>
  </si>
  <si>
    <t>Gabriel Rocha Barreiros Frinhani</t>
  </si>
  <si>
    <t>20211POINT0102</t>
  </si>
  <si>
    <t>Gabriel Santos da Rosa Dutra</t>
  </si>
  <si>
    <t>20201POINT0130</t>
  </si>
  <si>
    <t>Gabriel Sulti Leal</t>
  </si>
  <si>
    <t>20211FISIC0435</t>
  </si>
  <si>
    <t>Gabriel Tonete Pinto</t>
  </si>
  <si>
    <t>20211ENPRO0181</t>
  </si>
  <si>
    <t>Gabriel Zummach Souza</t>
  </si>
  <si>
    <t>20211ADINT0261</t>
  </si>
  <si>
    <t>Gabriela da Silva Guimarães</t>
  </si>
  <si>
    <t>20191ENPRO0400</t>
  </si>
  <si>
    <t>Gabriela Dias Viguini</t>
  </si>
  <si>
    <t>20161ENPRO0157</t>
  </si>
  <si>
    <t>Gabriela Goronci de Faria</t>
  </si>
  <si>
    <t>20211ADINT0148</t>
  </si>
  <si>
    <t>Gabriela Neri Ramos</t>
  </si>
  <si>
    <t>20181ENPRO0518</t>
  </si>
  <si>
    <t>Gabriela Sales do Espirito Santo</t>
  </si>
  <si>
    <t>20191ENPRO0280</t>
  </si>
  <si>
    <t>Gabriela Sant'Ana Bayer Poton</t>
  </si>
  <si>
    <t>20211POINT0064</t>
  </si>
  <si>
    <t>Gabriela Vieira Coppo</t>
  </si>
  <si>
    <t>20181MSMIN0110</t>
  </si>
  <si>
    <t>Gabrielle Nogarol Manzini</t>
  </si>
  <si>
    <t>20211ENPRO0343</t>
  </si>
  <si>
    <t>Gabrielly Gomes Martins</t>
  </si>
  <si>
    <t>20201LOG0246</t>
  </si>
  <si>
    <t>Gabrielly Helmer de Jesus</t>
  </si>
  <si>
    <t>20181ENPRO0410</t>
  </si>
  <si>
    <t>Gabriely Bonono Feliciano</t>
  </si>
  <si>
    <t>20191POINT0309</t>
  </si>
  <si>
    <t>Gabriely Rezende Rodrigues</t>
  </si>
  <si>
    <t>20211MSMIN0166</t>
  </si>
  <si>
    <t>Geanna Rafino de Araujo</t>
  </si>
  <si>
    <t>20201MSMIN0185</t>
  </si>
  <si>
    <t>Genison Breno dos Santos Sobreiro</t>
  </si>
  <si>
    <t>20211LOG0345</t>
  </si>
  <si>
    <t>Geovana da Silva Siqueira</t>
  </si>
  <si>
    <t>20191MSMIN0257</t>
  </si>
  <si>
    <t>Geovanna Cristine de Araujo Xavier</t>
  </si>
  <si>
    <t>20211ENPRO0149</t>
  </si>
  <si>
    <t>Geraldo Lucindo Guisso</t>
  </si>
  <si>
    <t>20181MSMIN0128</t>
  </si>
  <si>
    <t>Germano Esteves Maquart de Oliveira</t>
  </si>
  <si>
    <t>20201ENPRO0184</t>
  </si>
  <si>
    <t>Gilberto Schwambach de Deus Neto</t>
  </si>
  <si>
    <t>20211PCA0148</t>
  </si>
  <si>
    <t>Gilvania Ferreira dos Santos</t>
  </si>
  <si>
    <t>20211POINT0307</t>
  </si>
  <si>
    <t>Giovani Kevy Nascimento</t>
  </si>
  <si>
    <t>20211POINT0137</t>
  </si>
  <si>
    <t>Giovanna da Costa Santiago</t>
  </si>
  <si>
    <t>20211ADINT0644</t>
  </si>
  <si>
    <t>Giovanna Furtado Oliveira</t>
  </si>
  <si>
    <t>20211FISIC0397</t>
  </si>
  <si>
    <t>Giovanna Marroque de Jesus</t>
  </si>
  <si>
    <t>20191POINT0244</t>
  </si>
  <si>
    <t>Giovanna Viana Reis</t>
  </si>
  <si>
    <t>20181POINT0093</t>
  </si>
  <si>
    <t>Giovanni Guimarães Cardoso Filho</t>
  </si>
  <si>
    <t>20201ADINT0167</t>
  </si>
  <si>
    <t>Giovanni Scalzi Sampogna</t>
  </si>
  <si>
    <t>20201LOG0408</t>
  </si>
  <si>
    <t>Giselle Calmon Graceli</t>
  </si>
  <si>
    <t>20201MSMIN0134</t>
  </si>
  <si>
    <t>Giselly Maier de Sousa</t>
  </si>
  <si>
    <t>20191POINT0198</t>
  </si>
  <si>
    <t>Giullian Willian Salles</t>
  </si>
  <si>
    <t>20201MFIS0054</t>
  </si>
  <si>
    <t>Givanildo José Cordeiro</t>
  </si>
  <si>
    <t>20192LOG0735</t>
  </si>
  <si>
    <t>Glenda Rebeca Silva de Lanes</t>
  </si>
  <si>
    <t>20161ENPRO0394</t>
  </si>
  <si>
    <t>Grazieli Aparecida Rosa</t>
  </si>
  <si>
    <t>20201BAFIS0002</t>
  </si>
  <si>
    <t>Guilherme Bellon Brito</t>
  </si>
  <si>
    <t>20211MSMIN0476</t>
  </si>
  <si>
    <t>Guilherme Borges Almeida</t>
  </si>
  <si>
    <t>20201MSMIN0452</t>
  </si>
  <si>
    <t>Guilherme de Oliveira Moraes</t>
  </si>
  <si>
    <t>20201POINT0059</t>
  </si>
  <si>
    <t>Guilherme de Oliveira Pedroni</t>
  </si>
  <si>
    <t>20201MSMIN0428</t>
  </si>
  <si>
    <t>Guilherme Fantin Silva</t>
  </si>
  <si>
    <t>20201ENPRO0125</t>
  </si>
  <si>
    <t>Guilherme Guasti Gardi</t>
  </si>
  <si>
    <t>20171POINT0398</t>
  </si>
  <si>
    <t>Guilherme Guimarães Freitas</t>
  </si>
  <si>
    <t>20201ADINT0523</t>
  </si>
  <si>
    <t>Guilherme Lira Ceruti</t>
  </si>
  <si>
    <t>20181POINT0360</t>
  </si>
  <si>
    <t>Guilherme Manoel Vieira Andrade</t>
  </si>
  <si>
    <t>20211FISIC0257</t>
  </si>
  <si>
    <t>Guilherme Marquetti Alves</t>
  </si>
  <si>
    <t>20201MSMIN0614</t>
  </si>
  <si>
    <t>Guilherme Martins Rodrigues</t>
  </si>
  <si>
    <t>20191ADINT0016</t>
  </si>
  <si>
    <t>Guilherme Oliveira Bolognesi</t>
  </si>
  <si>
    <t>20211ENPRO0297</t>
  </si>
  <si>
    <t>Guilherme Paulo Miranda</t>
  </si>
  <si>
    <t>20201ADINT0728</t>
  </si>
  <si>
    <t>Guilherme Queiros de Barros</t>
  </si>
  <si>
    <t>20161ADMIN0422</t>
  </si>
  <si>
    <t>Guilherme Silva Jarske</t>
  </si>
  <si>
    <t>20201POINT0288</t>
  </si>
  <si>
    <t>Guilherme Simões Costa</t>
  </si>
  <si>
    <t>20211POINT0072</t>
  </si>
  <si>
    <t>Guilherme Tozi Braga</t>
  </si>
  <si>
    <t>20211POINT0269</t>
  </si>
  <si>
    <t>Guilherme Xavier Cabral</t>
  </si>
  <si>
    <t>20191FISIC0070</t>
  </si>
  <si>
    <t>Gustavo Arruda Verneck</t>
  </si>
  <si>
    <t>20211LOG0582</t>
  </si>
  <si>
    <t>Gustavo Augusto de Moura da Silva</t>
  </si>
  <si>
    <t>20201POINT0318</t>
  </si>
  <si>
    <t>Gustavo Briel de Deus</t>
  </si>
  <si>
    <t>20191ENPRO0035</t>
  </si>
  <si>
    <t>Gustavo Cesconetto Prudêncio</t>
  </si>
  <si>
    <t>20191FISIC0194</t>
  </si>
  <si>
    <t>Gustavo da Vitória Silva</t>
  </si>
  <si>
    <t>20211POINT0510</t>
  </si>
  <si>
    <t>Gustavo de Paula da Silva</t>
  </si>
  <si>
    <t>20211POR0498</t>
  </si>
  <si>
    <t>Gustavo Felicio Lacerda</t>
  </si>
  <si>
    <t>20161ENPRO0050</t>
  </si>
  <si>
    <t>Gustavo Fereguetti Santana</t>
  </si>
  <si>
    <t>20211POR0048</t>
  </si>
  <si>
    <t>Gustavo Gnocchi de Bittencourt</t>
  </si>
  <si>
    <t>20211POINT0382</t>
  </si>
  <si>
    <t>Gustavo Henrique Andrade Silva</t>
  </si>
  <si>
    <t>20181FISIC0375</t>
  </si>
  <si>
    <t>Gustavo Henrique Silva Pereira</t>
  </si>
  <si>
    <t>20151ENPRO0354</t>
  </si>
  <si>
    <t>Gustavo José de Oliveira</t>
  </si>
  <si>
    <t>20181ENPRO0437</t>
  </si>
  <si>
    <t>Gustavo Neves Oliveira</t>
  </si>
  <si>
    <t>20211ADINT0520</t>
  </si>
  <si>
    <t>Gustavo Rissoli Vicente</t>
  </si>
  <si>
    <t>20211ADINT0652</t>
  </si>
  <si>
    <t>Gustavo Varejão de Carvalho</t>
  </si>
  <si>
    <t>20211POINT0617</t>
  </si>
  <si>
    <t>Hadryan Helmer Rangel</t>
  </si>
  <si>
    <t>20191FISIC0305</t>
  </si>
  <si>
    <t>Hamilton Dias Leite</t>
  </si>
  <si>
    <t>20191MSMIN0362</t>
  </si>
  <si>
    <t>Hanna Beatriz de Melo Ribeiro</t>
  </si>
  <si>
    <t>20201MFIS0135</t>
  </si>
  <si>
    <t>Harley Lucas Gonçalves</t>
  </si>
  <si>
    <t>20191ENPRO0116</t>
  </si>
  <si>
    <t>Haryelton Belardt Gonoring</t>
  </si>
  <si>
    <t>20211ADINT0679</t>
  </si>
  <si>
    <t>Heitor Arantes Rodrigues</t>
  </si>
  <si>
    <t>20201ADINT0205</t>
  </si>
  <si>
    <t>Heitor Barbosa Machado</t>
  </si>
  <si>
    <t>20211ADINT0253</t>
  </si>
  <si>
    <t>Heitor de Lucas Ribeiro</t>
  </si>
  <si>
    <t>20192LOG0522</t>
  </si>
  <si>
    <t>Heitor Moisés de Abreu Caitano</t>
  </si>
  <si>
    <t>20211MSMIN0441</t>
  </si>
  <si>
    <t>Heitor Neves Oliveira</t>
  </si>
  <si>
    <t>20211ADINT0601</t>
  </si>
  <si>
    <t>Helena Lima Santos</t>
  </si>
  <si>
    <t>20211BAFIS0002</t>
  </si>
  <si>
    <t>Hellen Kassia de Oliveira Costa</t>
  </si>
  <si>
    <t>20191POINT0260</t>
  </si>
  <si>
    <t>Hellen Paulo dos Santos</t>
  </si>
  <si>
    <t>20191POINT0180</t>
  </si>
  <si>
    <t>Heloísa Souza Alencar</t>
  </si>
  <si>
    <t>20211MSMIN0484</t>
  </si>
  <si>
    <t>Hemilly de Lanes Santos</t>
  </si>
  <si>
    <t>20211MSMIN0026</t>
  </si>
  <si>
    <t>Hemilly Lopes Loureiro</t>
  </si>
  <si>
    <t>20141ENPRO0152</t>
  </si>
  <si>
    <t>Hemilly Nascimento Costa</t>
  </si>
  <si>
    <t>20191POINT0325</t>
  </si>
  <si>
    <t>Henrique Baiôcco Andrade</t>
  </si>
  <si>
    <t>20201ADINT0280</t>
  </si>
  <si>
    <t>Henrique da Luz Selvatice</t>
  </si>
  <si>
    <t>20211LOG0159</t>
  </si>
  <si>
    <t>Henrique do Nascimento Barboza</t>
  </si>
  <si>
    <t>20192ENPRO0033</t>
  </si>
  <si>
    <t>Henrique Estanislau Firmino Pinto</t>
  </si>
  <si>
    <t>20191ENPRO0272</t>
  </si>
  <si>
    <t>Henrique Hiluey Roriz Perin</t>
  </si>
  <si>
    <t>20192LOG0263</t>
  </si>
  <si>
    <t>Henrique Jadjischi Bernardino</t>
  </si>
  <si>
    <t>20191ADINT0015</t>
  </si>
  <si>
    <t>Henrique Maciel Sá</t>
  </si>
  <si>
    <t>20201ADINT0434</t>
  </si>
  <si>
    <t>Henrique Nunes de Oliveira</t>
  </si>
  <si>
    <t>20211FISIC0303</t>
  </si>
  <si>
    <t>Henrique Palassi Filho</t>
  </si>
  <si>
    <t>20181FISIC0146</t>
  </si>
  <si>
    <t>Henrique Plotegher de Novaes</t>
  </si>
  <si>
    <t>20191MSMIN0018</t>
  </si>
  <si>
    <t>Henrique Tozi Braga</t>
  </si>
  <si>
    <t>20191ENPRO0132</t>
  </si>
  <si>
    <t>Hércules Carrafa Andrade da Conceição</t>
  </si>
  <si>
    <t>20201ADINT0060</t>
  </si>
  <si>
    <t>Herman Pimentel Staudohar</t>
  </si>
  <si>
    <t>20201ADINT0329</t>
  </si>
  <si>
    <t>Hevelyn Gabrieli Nunes Milagres</t>
  </si>
  <si>
    <t>20211PGEP0041</t>
  </si>
  <si>
    <t>Higor Torneri</t>
  </si>
  <si>
    <t>20191ADINT0212</t>
  </si>
  <si>
    <t>Hiram Henrique Cantamesse Rodrigues</t>
  </si>
  <si>
    <t>20161ENPRO0190</t>
  </si>
  <si>
    <t>Hudson Borgo Vila Nova Moreira</t>
  </si>
  <si>
    <t>20171ENPRO0081</t>
  </si>
  <si>
    <t>Hugo Favoreto Pereira</t>
  </si>
  <si>
    <t>20211PGEP0114</t>
  </si>
  <si>
    <t>Hugo Ferreira Mauad</t>
  </si>
  <si>
    <t>20201MSMIN0665</t>
  </si>
  <si>
    <t>Hugo Machado Bergamin Dias</t>
  </si>
  <si>
    <t>20211FISIC0060</t>
  </si>
  <si>
    <t>Iago Cavalcante Deorce Oliveira</t>
  </si>
  <si>
    <t>20211MSMIN0255</t>
  </si>
  <si>
    <t>Icaro Bolzan Maciel</t>
  </si>
  <si>
    <t>20211ENPRO0084</t>
  </si>
  <si>
    <t>Ícaro Campos de Araujo Pinto</t>
  </si>
  <si>
    <t>20211MSMIN0107</t>
  </si>
  <si>
    <t>Igor Borges Kapitzky</t>
  </si>
  <si>
    <t>20201FISIC0241</t>
  </si>
  <si>
    <t>Igor Dala Bernardina Rodrigues</t>
  </si>
  <si>
    <t>20191MSMIN0010</t>
  </si>
  <si>
    <t>Igor Gabriel Velozo Garcia</t>
  </si>
  <si>
    <t>20191FISIC0283</t>
  </si>
  <si>
    <t>Igor Oliveira de Nadai</t>
  </si>
  <si>
    <t>20201ADINT0663</t>
  </si>
  <si>
    <t>Igor Scabello da Silva</t>
  </si>
  <si>
    <t>20171ENPRO0502</t>
  </si>
  <si>
    <t>Igor Trancoso Costa</t>
  </si>
  <si>
    <t>20191MSMIN0354</t>
  </si>
  <si>
    <t>Ígor Victor do Nascimento Sant'ana</t>
  </si>
  <si>
    <t>20201MSMIN0681</t>
  </si>
  <si>
    <t>Inácio Guasti Silva</t>
  </si>
  <si>
    <t>20191POINT0333</t>
  </si>
  <si>
    <t>Ingryd Batista Dias</t>
  </si>
  <si>
    <t>20201ADINT0590</t>
  </si>
  <si>
    <t>Iracema Corradi Silva</t>
  </si>
  <si>
    <t>20201MSMIN0525</t>
  </si>
  <si>
    <t>Íris Bomjestab Vittoraci</t>
  </si>
  <si>
    <t>20181ADINT0290</t>
  </si>
  <si>
    <t>Isabel Bispo dos Santos</t>
  </si>
  <si>
    <t>20201POINT0270</t>
  </si>
  <si>
    <t>Isabela Machado Lopes</t>
  </si>
  <si>
    <t>20201ADINT0175</t>
  </si>
  <si>
    <t>Isabela Priori Farah</t>
  </si>
  <si>
    <t>20201ADINT0043</t>
  </si>
  <si>
    <t>Isabela Torezani da Re</t>
  </si>
  <si>
    <t>20211POINT0536</t>
  </si>
  <si>
    <t>Isabeli Rocha de Rezende</t>
  </si>
  <si>
    <t>20211POINT0145</t>
  </si>
  <si>
    <t>Isabella Corrêa Leão</t>
  </si>
  <si>
    <t>20211ENPRO0440</t>
  </si>
  <si>
    <t>Isabella Freitas Torezani</t>
  </si>
  <si>
    <t>20111ENPRO0010</t>
  </si>
  <si>
    <t>ISABELLA OLIVEIRA DE ALMEIDA</t>
  </si>
  <si>
    <t>20191ENPRO0353</t>
  </si>
  <si>
    <t>Isabella Silva Vago</t>
  </si>
  <si>
    <t>20201MSMIN0240</t>
  </si>
  <si>
    <t>Isabella Silva Wagner Jesuino</t>
  </si>
  <si>
    <t>20201BAFIS0003</t>
  </si>
  <si>
    <t>Isabelle Assis Lacerda</t>
  </si>
  <si>
    <t>20201POINT0199</t>
  </si>
  <si>
    <t>Isabelle Barcelos Santos Pinheiro</t>
  </si>
  <si>
    <t>20211LOG0418</t>
  </si>
  <si>
    <t>Isabelle Bitencourt Ribeiro</t>
  </si>
  <si>
    <t>20211ADINT0563</t>
  </si>
  <si>
    <t>Isabelle Facco Penha</t>
  </si>
  <si>
    <t>20211ADINT0296</t>
  </si>
  <si>
    <t>Isabelle Rossi</t>
  </si>
  <si>
    <t>20201MSMIN0533</t>
  </si>
  <si>
    <t>Isabelly Almeida Bóbio Querubino</t>
  </si>
  <si>
    <t>20191POINT0163</t>
  </si>
  <si>
    <t>Isabelly Rodrigues Melo</t>
  </si>
  <si>
    <t>20211ADINT0105</t>
  </si>
  <si>
    <t>Isabelly Trancoso Machado Rodrigues</t>
  </si>
  <si>
    <t>20181FISIC0308</t>
  </si>
  <si>
    <t>Isadora Ferraz e Figueiredo</t>
  </si>
  <si>
    <t>20211MSMIN0557</t>
  </si>
  <si>
    <t>Isadora Firmino Marques</t>
  </si>
  <si>
    <t>20201MSMIN0274</t>
  </si>
  <si>
    <t>Islany Fernandes Campos</t>
  </si>
  <si>
    <t>20141FISIC0066</t>
  </si>
  <si>
    <t>Israel Mendonça Melo</t>
  </si>
  <si>
    <t>20211POR0129</t>
  </si>
  <si>
    <t>Ithalo Ferreira Marquesine</t>
  </si>
  <si>
    <t>20171ENPRO0146</t>
  </si>
  <si>
    <t>Ithalo Lemos Moreira</t>
  </si>
  <si>
    <t>20211PGEP0130</t>
  </si>
  <si>
    <t>Iuri Brandão de Oliveira Freitas</t>
  </si>
  <si>
    <t>20181ENPRO0020</t>
  </si>
  <si>
    <t>Ivan Ronei Herzog Mação Campos</t>
  </si>
  <si>
    <t>20191FISIC0380</t>
  </si>
  <si>
    <t>Ivo Souto de Amorim</t>
  </si>
  <si>
    <t>20192LOG0697</t>
  </si>
  <si>
    <t>Izabela Alves Lopes</t>
  </si>
  <si>
    <t>20211LOG0469</t>
  </si>
  <si>
    <t>Izabela Ramos Bindaco</t>
  </si>
  <si>
    <t>20211MSMIN0360</t>
  </si>
  <si>
    <t>Izabela Winnie da Costa Thomaz</t>
  </si>
  <si>
    <t>20181LOG0293</t>
  </si>
  <si>
    <t>Izabella Gilvana de Souza Santos</t>
  </si>
  <si>
    <t>20191ADINT0005</t>
  </si>
  <si>
    <t>Izabella Menini Rodrigues</t>
  </si>
  <si>
    <t>20211POINT0439</t>
  </si>
  <si>
    <t>Izabella Paixão Coutinho</t>
  </si>
  <si>
    <t>20211MSMIN0603</t>
  </si>
  <si>
    <t>Izabelly Buger de Souza</t>
  </si>
  <si>
    <t>20211ADINT0245</t>
  </si>
  <si>
    <t>Izabelly Cristine Glassiner Coutinho</t>
  </si>
  <si>
    <t>20201LOG0289</t>
  </si>
  <si>
    <t>Izabelly Vieira Terra</t>
  </si>
  <si>
    <t>20191LOG0724</t>
  </si>
  <si>
    <t>Izamara Gabriely Souza Veloso</t>
  </si>
  <si>
    <t>20211LOG0230</t>
  </si>
  <si>
    <t>Jacimara Leite Vicenti</t>
  </si>
  <si>
    <t>20161ENPRO0068</t>
  </si>
  <si>
    <t>Jackson Antonio de Oliveira</t>
  </si>
  <si>
    <t>20211ADINT0636</t>
  </si>
  <si>
    <t>Jamilly Noval de Souza Ferreira</t>
  </si>
  <si>
    <t>20211POR0188</t>
  </si>
  <si>
    <t>Jaqueline Contreiro Thomasini</t>
  </si>
  <si>
    <t>20191POINT0236</t>
  </si>
  <si>
    <t>Jean Carlos Tavares Alves</t>
  </si>
  <si>
    <t>20211FISIC0362</t>
  </si>
  <si>
    <t>Jean de Souza Chagas</t>
  </si>
  <si>
    <t>20191LOG0021</t>
  </si>
  <si>
    <t>Jean Robert da Silva Couto</t>
  </si>
  <si>
    <t>20201MSMIN0290</t>
  </si>
  <si>
    <t>Jeferson Gomes Amorim Junior</t>
  </si>
  <si>
    <t>20192FISIC0028</t>
  </si>
  <si>
    <t>Jenifer Geribola Pinheiro</t>
  </si>
  <si>
    <t>20211POINT0080</t>
  </si>
  <si>
    <t>Jennifer Nogueira Duque</t>
  </si>
  <si>
    <t>20151ENPRO0443</t>
  </si>
  <si>
    <t>Jéssica Bonicenha Loureiro</t>
  </si>
  <si>
    <t>20181ENPRO0016</t>
  </si>
  <si>
    <t>Jéssica Costa Menezes</t>
  </si>
  <si>
    <t>20211MSMIN0506</t>
  </si>
  <si>
    <t>Jeysa Ribeiro dos Santos</t>
  </si>
  <si>
    <t>20201MSMIN0029</t>
  </si>
  <si>
    <t>Jhonatan Willian Lima da Costa</t>
  </si>
  <si>
    <t>20211POR0099</t>
  </si>
  <si>
    <t>Jhonathan Batista dos Santos</t>
  </si>
  <si>
    <t>20191MSMIN0011</t>
  </si>
  <si>
    <t>Jhonathan Silva Menezes</t>
  </si>
  <si>
    <t>20191LOG0678</t>
  </si>
  <si>
    <t>Jhony Perque sobrinho</t>
  </si>
  <si>
    <t>20201MSMIN0215</t>
  </si>
  <si>
    <t>João Alexandre Coimbra Mariani</t>
  </si>
  <si>
    <t>20181FISIC0448</t>
  </si>
  <si>
    <t>João Celio Basílio</t>
  </si>
  <si>
    <t>20201POINT0555</t>
  </si>
  <si>
    <t>João Gabriel do Carmo Santos</t>
  </si>
  <si>
    <t>20211POR0277</t>
  </si>
  <si>
    <t>João Gabriel Rodrigues Manso de Almeida</t>
  </si>
  <si>
    <t>20201LOG0165</t>
  </si>
  <si>
    <t>João Guilherme da Silva Santos</t>
  </si>
  <si>
    <t>20211POR0366</t>
  </si>
  <si>
    <t>João Lucas Oliveira de Mendonça Leite</t>
  </si>
  <si>
    <t>20211MSMIN0336</t>
  </si>
  <si>
    <t>João Lucas Prando dos Santos</t>
  </si>
  <si>
    <t>20181FISIC0162</t>
  </si>
  <si>
    <t>Joao Matheus dos Santos Barbosa Villas Boas Maia</t>
  </si>
  <si>
    <t>20191FISIC0100</t>
  </si>
  <si>
    <t>João Pedro Antunes dos Santos</t>
  </si>
  <si>
    <t>20201POINT0040</t>
  </si>
  <si>
    <t>João Pedro Calenzani Marinho</t>
  </si>
  <si>
    <t>20211MSMIN0344</t>
  </si>
  <si>
    <t>João Pedro da Silva Rezende</t>
  </si>
  <si>
    <t>20201ADINT0248</t>
  </si>
  <si>
    <t>João Pedro Falcão Amorim</t>
  </si>
  <si>
    <t>20191ADINT0123</t>
  </si>
  <si>
    <t>João Pedro Machado Oliveira</t>
  </si>
  <si>
    <t>20211ENPRO0033</t>
  </si>
  <si>
    <t>Joao Pedro Pompermaiyer de Aguiar</t>
  </si>
  <si>
    <t>20191POINT0002</t>
  </si>
  <si>
    <t>João Pedro Zucoloto Xavier</t>
  </si>
  <si>
    <t>20201POR0330</t>
  </si>
  <si>
    <t>João Vicente Passigatti Beltrame</t>
  </si>
  <si>
    <t>20191ENPRO0213</t>
  </si>
  <si>
    <t>João Victor Coutinho Toribio</t>
  </si>
  <si>
    <t>20201MSMIN0479</t>
  </si>
  <si>
    <t>João Victor da Silva Furtado</t>
  </si>
  <si>
    <t>20211FISIC0311</t>
  </si>
  <si>
    <t>João Victor Meireles de Aguiar</t>
  </si>
  <si>
    <t>20191ENPRO0230</t>
  </si>
  <si>
    <t>João Victor Rocon da Silva</t>
  </si>
  <si>
    <t>20201ENPRO0290</t>
  </si>
  <si>
    <t>João Victor Rodrigues Girelli</t>
  </si>
  <si>
    <t>20211ADINT0121</t>
  </si>
  <si>
    <t>João Victor Vieira dos Reis</t>
  </si>
  <si>
    <t>20191POINT0112</t>
  </si>
  <si>
    <t>João Vitor Albertassi Mendonça</t>
  </si>
  <si>
    <t>20211ADINT0660</t>
  </si>
  <si>
    <t>Joao Vitor Bauer Pires</t>
  </si>
  <si>
    <t>20191POINT0015</t>
  </si>
  <si>
    <t>João Vitor Caser Bariani</t>
  </si>
  <si>
    <t>20191ADINT0012</t>
  </si>
  <si>
    <t>Joao Vitor dos Reis Torezani</t>
  </si>
  <si>
    <t>20211FISIC0087</t>
  </si>
  <si>
    <t>João Vitor Fagundes Oliveira Mendes</t>
  </si>
  <si>
    <t>20211POINT0358</t>
  </si>
  <si>
    <t>João Vitor Lemos Lobato</t>
  </si>
  <si>
    <t>20201MSMIN0495</t>
  </si>
  <si>
    <t>João Vitor Wandekoeken Silvestre</t>
  </si>
  <si>
    <t>20211PCA0156</t>
  </si>
  <si>
    <t>Joarbson Pires Sepulchro</t>
  </si>
  <si>
    <t>20192LOG0433</t>
  </si>
  <si>
    <t>Joice Carvalho Loss</t>
  </si>
  <si>
    <t>20201POINT0547</t>
  </si>
  <si>
    <t>Joice Luizi Alves dos Santos</t>
  </si>
  <si>
    <t>20211LOG0027</t>
  </si>
  <si>
    <t>Joicy Wanzeler Alvarenga</t>
  </si>
  <si>
    <t>20171FISIC0211</t>
  </si>
  <si>
    <t>Jonas Vinicius de Sousa Silva</t>
  </si>
  <si>
    <t>20171ENPRO0049</t>
  </si>
  <si>
    <t>Jônatas Silva Almeida</t>
  </si>
  <si>
    <t>20211FISIC0206</t>
  </si>
  <si>
    <t>Jonathas Henrique Vieira Segades</t>
  </si>
  <si>
    <t>20171ENPRO0154</t>
  </si>
  <si>
    <t>Jordan Lucas Duarte Dias</t>
  </si>
  <si>
    <t>20201POINT0563</t>
  </si>
  <si>
    <t>Jordana Pereira Sanglard</t>
  </si>
  <si>
    <t>20171ENPRO0162</t>
  </si>
  <si>
    <t>Jorge Vinícius de Araújo Amador</t>
  </si>
  <si>
    <t>20152ENPRO0042</t>
  </si>
  <si>
    <t>José Fernando Teixeira Caran</t>
  </si>
  <si>
    <t>20191POINT0003</t>
  </si>
  <si>
    <t>José Guilherme Amorim Pantaleão Reco</t>
  </si>
  <si>
    <t>20191ENPRO0124</t>
  </si>
  <si>
    <t>José Lucas Ribeiro Fiori</t>
  </si>
  <si>
    <t>20192BAFIS0096</t>
  </si>
  <si>
    <t>José Renato Vidigal Filho</t>
  </si>
  <si>
    <t>20211POR0340</t>
  </si>
  <si>
    <t>Josiele Martins Cipreste Vieira</t>
  </si>
  <si>
    <t>20211FISIC0222</t>
  </si>
  <si>
    <t>Juan Barreto da Silva Loureiro</t>
  </si>
  <si>
    <t>20201POR0232</t>
  </si>
  <si>
    <t>Juan Murilo de Souza Rufino</t>
  </si>
  <si>
    <t>20191POINT0171</t>
  </si>
  <si>
    <t>Juan Porto Rebuzzi</t>
  </si>
  <si>
    <t>20211LOG0396</t>
  </si>
  <si>
    <t>Jucélia Maria da Silva</t>
  </si>
  <si>
    <t>20191ENPRO0329</t>
  </si>
  <si>
    <t>Julia Brandão Vianna Nico</t>
  </si>
  <si>
    <t>20191POINT0017</t>
  </si>
  <si>
    <t>Júlia Casal Andriolo</t>
  </si>
  <si>
    <t>20211ADINT0369</t>
  </si>
  <si>
    <t>Julia Conceição Alves de Oliveira</t>
  </si>
  <si>
    <t>20201POINT0334</t>
  </si>
  <si>
    <t>Júlia Fiorini Valim</t>
  </si>
  <si>
    <t>20201LOG0556</t>
  </si>
  <si>
    <t>Júlia Gomes Cândido</t>
  </si>
  <si>
    <t>20211POR0250</t>
  </si>
  <si>
    <t>Julia Gomes de Sousa Prasser</t>
  </si>
  <si>
    <t>20171ADINT0188</t>
  </si>
  <si>
    <t>Júlia Isidoro Couto Silva</t>
  </si>
  <si>
    <t>20201ADINT0124</t>
  </si>
  <si>
    <t>Júlia Leite Vieira</t>
  </si>
  <si>
    <t>20211POR0544</t>
  </si>
  <si>
    <t>Júlia Maria da Cruz Rezende</t>
  </si>
  <si>
    <t>20201POR0127</t>
  </si>
  <si>
    <t>Julia Martins Coelho</t>
  </si>
  <si>
    <t>20211MSMIN0263</t>
  </si>
  <si>
    <t>Julia Merencio Silva</t>
  </si>
  <si>
    <t>20191ENPRO0256</t>
  </si>
  <si>
    <t>Julia Nicchio Boschetti</t>
  </si>
  <si>
    <t>20201POINT0164</t>
  </si>
  <si>
    <t>Júlia Niero Sessa</t>
  </si>
  <si>
    <t>20211POINT0129</t>
  </si>
  <si>
    <t>Júlia Pepino Moulin</t>
  </si>
  <si>
    <t>20201ADINT0647</t>
  </si>
  <si>
    <t>Julia Roberts de Lima Soares Pereira</t>
  </si>
  <si>
    <t>20211ADINT0598</t>
  </si>
  <si>
    <t>Júlia Rodolfo Siqueira</t>
  </si>
  <si>
    <t>20211POINT0285</t>
  </si>
  <si>
    <t>Julia Silva Ricarte</t>
  </si>
  <si>
    <t>20201ADINT0116</t>
  </si>
  <si>
    <t>Julia Siqueira da Silva</t>
  </si>
  <si>
    <t>20201POINT0229</t>
  </si>
  <si>
    <t>Júlia Teles dos Prazeres</t>
  </si>
  <si>
    <t>20191ADINT0018</t>
  </si>
  <si>
    <t>Júlia Thomazini</t>
  </si>
  <si>
    <t>20191ADINT0220</t>
  </si>
  <si>
    <t>Juliana Alvernaz Ribeiro Santos</t>
  </si>
  <si>
    <t>20152ENPRO0050</t>
  </si>
  <si>
    <t>Juliana Dias Calazans</t>
  </si>
  <si>
    <t>20161ENPRO0114</t>
  </si>
  <si>
    <t>Juliana Divina Santos Mota</t>
  </si>
  <si>
    <t>20211MSMIN0530</t>
  </si>
  <si>
    <t>Júlio Andrey Fernandes Pinto</t>
  </si>
  <si>
    <t>20202ENPRO0018</t>
  </si>
  <si>
    <t>Julio César de Almeida Borges</t>
  </si>
  <si>
    <t>20211FISIC0273</t>
  </si>
  <si>
    <t>Julya Cevolane Vieira</t>
  </si>
  <si>
    <t>20171ADINT0293</t>
  </si>
  <si>
    <t>Julya Nascimento da Silva</t>
  </si>
  <si>
    <t>20201ADINT0140</t>
  </si>
  <si>
    <t>Júnia Tomazelli Peixoto</t>
  </si>
  <si>
    <t>20211POR0625</t>
  </si>
  <si>
    <t>Kailanny Cristini Correa Gonzaga</t>
  </si>
  <si>
    <t>20191POINT0228</t>
  </si>
  <si>
    <t>Kailany Alves Silva</t>
  </si>
  <si>
    <t>20191ENPRO0205</t>
  </si>
  <si>
    <t>Kaio Andrade Camargo de Araujo</t>
  </si>
  <si>
    <t>20211POINT0420</t>
  </si>
  <si>
    <t>Kaio da Silva Tavares</t>
  </si>
  <si>
    <t>20211PGEP0254</t>
  </si>
  <si>
    <t>Kaio Dutra Profeta</t>
  </si>
  <si>
    <t>20211PCA0199</t>
  </si>
  <si>
    <t>Kaio Gava Vitorino</t>
  </si>
  <si>
    <t>20151FISIC0527</t>
  </si>
  <si>
    <t>Kaio Reis Costa</t>
  </si>
  <si>
    <t>20211POR0218</t>
  </si>
  <si>
    <t>Kamile de Araújo Neves</t>
  </si>
  <si>
    <t>20192LOG0573</t>
  </si>
  <si>
    <t>Kamyla Eleotério da Penha</t>
  </si>
  <si>
    <t>20211MSMIN0417</t>
  </si>
  <si>
    <t>Karen Ramos Oliveira</t>
  </si>
  <si>
    <t>20201POINT0245</t>
  </si>
  <si>
    <t>Karine Klein Nunes Leão</t>
  </si>
  <si>
    <t>20201ADINT0620</t>
  </si>
  <si>
    <t>Karine Vitória Sousa Silva Castro</t>
  </si>
  <si>
    <t>20211PGEP0106</t>
  </si>
  <si>
    <t>Karla Karoline Santos</t>
  </si>
  <si>
    <t>20191ENPRO0477</t>
  </si>
  <si>
    <t>Karolaine Belisario Veloso</t>
  </si>
  <si>
    <t>20171ENPRO0499</t>
  </si>
  <si>
    <t>Karolina Rocha Mairink</t>
  </si>
  <si>
    <t>20201LOG0335</t>
  </si>
  <si>
    <t>Karolina Venturim Teodoro</t>
  </si>
  <si>
    <t>20192POR0241</t>
  </si>
  <si>
    <t>Karoline Beatriz Pimentel Silva</t>
  </si>
  <si>
    <t>20211ADINT0180</t>
  </si>
  <si>
    <t>Karoliny Vicente Franco</t>
  </si>
  <si>
    <t>20131ENPRO0406</t>
  </si>
  <si>
    <t>Kássia Nunes</t>
  </si>
  <si>
    <t>20211POINT0226</t>
  </si>
  <si>
    <t>Katharina Barros Martins</t>
  </si>
  <si>
    <t>20201MFIS0097</t>
  </si>
  <si>
    <t>Kátia Maria Scopel Vieira Rampinelli</t>
  </si>
  <si>
    <t>20201MSMIN0231</t>
  </si>
  <si>
    <t>Katthlym Ferreira Gomes</t>
  </si>
  <si>
    <t>20201MSMIN0223</t>
  </si>
  <si>
    <t>Kauan dos Santos da Silva</t>
  </si>
  <si>
    <t>20211MSMIN0522</t>
  </si>
  <si>
    <t>Kaylâne D Assumpção Pereira</t>
  </si>
  <si>
    <t>20171ENPRO0170</t>
  </si>
  <si>
    <t>Kaylla Lage Jordão</t>
  </si>
  <si>
    <t>20211ADINT0482</t>
  </si>
  <si>
    <t>Kayo Victor Barbosa Ferreira</t>
  </si>
  <si>
    <t>20211LOG0485</t>
  </si>
  <si>
    <t>Kelly Novaes Tessaro</t>
  </si>
  <si>
    <t>20192ENPRO0025</t>
  </si>
  <si>
    <t>Kelmer Corrêa Nunes</t>
  </si>
  <si>
    <t>20201ENPRO0427</t>
  </si>
  <si>
    <t>Kelvyn Zanetti de Oliveira</t>
  </si>
  <si>
    <t>20211ADINT0555</t>
  </si>
  <si>
    <t>Kessia Messa Pereira</t>
  </si>
  <si>
    <t>20211LOG0639</t>
  </si>
  <si>
    <t>Kethlyn Beatriz Sepulchro Santos</t>
  </si>
  <si>
    <t>20201POINT0571</t>
  </si>
  <si>
    <t>Ketlen Rosa da Silva</t>
  </si>
  <si>
    <t>20211LOG0647</t>
  </si>
  <si>
    <t>Kevin Pereira da Silva</t>
  </si>
  <si>
    <t>20201MSMIN0045</t>
  </si>
  <si>
    <t>Kevin Zamprogno Rosário</t>
  </si>
  <si>
    <t>20201POINT0237</t>
  </si>
  <si>
    <t>Kevynn José Valadares Gonçalves Dias</t>
  </si>
  <si>
    <t>20211FISIC0419</t>
  </si>
  <si>
    <t>Kezia de Jesus Reis Silva</t>
  </si>
  <si>
    <t>20201LOG0467</t>
  </si>
  <si>
    <t>Kíssylla Lima Souza</t>
  </si>
  <si>
    <t>20201MFIS0046</t>
  </si>
  <si>
    <t>Kleber Dettogni Vieira</t>
  </si>
  <si>
    <t>20171POINT0444</t>
  </si>
  <si>
    <t>Klemyr Fabrício Pianca Silva Moraes</t>
  </si>
  <si>
    <t>20211POR0170</t>
  </si>
  <si>
    <t>Krislan Vitor Ramos Coelho</t>
  </si>
  <si>
    <t>20201ADINT0477</t>
  </si>
  <si>
    <t>Kysla Roos Jacob</t>
  </si>
  <si>
    <t>20201ADINT0574</t>
  </si>
  <si>
    <t>Laiany Oliveira de Almeida</t>
  </si>
  <si>
    <t>20201LOG0700</t>
  </si>
  <si>
    <t>Lailla Gabriely Machado Munaldi</t>
  </si>
  <si>
    <t>20191MSMIN0176</t>
  </si>
  <si>
    <t>Lais Aguiar de Souza</t>
  </si>
  <si>
    <t>20211POINT0099</t>
  </si>
  <si>
    <t>Laís Celim Moraes de Jesus</t>
  </si>
  <si>
    <t>20211MSMIN0158</t>
  </si>
  <si>
    <t>Lais Giesen dos Santos</t>
  </si>
  <si>
    <t>20191MFIS0006</t>
  </si>
  <si>
    <t>Laisa Cola Carlete</t>
  </si>
  <si>
    <t>20191ENPRO0442</t>
  </si>
  <si>
    <t>Laísa Guimarães Delfino</t>
  </si>
  <si>
    <t>20211MSMIN0298</t>
  </si>
  <si>
    <t>Laisa Quintino Nogueira</t>
  </si>
  <si>
    <t>20211MSMIN0646</t>
  </si>
  <si>
    <t>Laiz Dias de Almeida</t>
  </si>
  <si>
    <t>20211POINT0293</t>
  </si>
  <si>
    <t>Laiza Azevedo Onofre</t>
  </si>
  <si>
    <t>20211MSMIN0093</t>
  </si>
  <si>
    <t>Lara Christ Homem</t>
  </si>
  <si>
    <t>20211PCA0202</t>
  </si>
  <si>
    <t>Lara Evelyn Paixão da Silva Reis</t>
  </si>
  <si>
    <t>20201POINT0679</t>
  </si>
  <si>
    <t>Lara Santos Cerqueira</t>
  </si>
  <si>
    <t>20201POR0038</t>
  </si>
  <si>
    <t>Lara Teixeira Reis</t>
  </si>
  <si>
    <t>20201MSMIN0150</t>
  </si>
  <si>
    <t>Lariessa Wanessa Sena Fernandes</t>
  </si>
  <si>
    <t>20201POINT0113</t>
  </si>
  <si>
    <t>Larissa Cors</t>
  </si>
  <si>
    <t>20211POR0293</t>
  </si>
  <si>
    <t>Larissa da Conceição Teixeira</t>
  </si>
  <si>
    <t>20211MSMIN0115</t>
  </si>
  <si>
    <t>Larissa Ferreira Borges</t>
  </si>
  <si>
    <t>20211FISIC0443</t>
  </si>
  <si>
    <t>Larissa Moussatché Strauss Vieira</t>
  </si>
  <si>
    <t>20211POINT0579</t>
  </si>
  <si>
    <t>Larissa Pena Cantilio</t>
  </si>
  <si>
    <t>20201ADINT0485</t>
  </si>
  <si>
    <t>Larissa Pereira dos Santos</t>
  </si>
  <si>
    <t>20191POR0007</t>
  </si>
  <si>
    <t>Lavinia Frizera de Souza</t>
  </si>
  <si>
    <t>20201ADINT0531</t>
  </si>
  <si>
    <t>Lavínia Lacort Oliveira</t>
  </si>
  <si>
    <t>20201POINT0601</t>
  </si>
  <si>
    <t>Lavínia Lima dos Santos</t>
  </si>
  <si>
    <t>20201POINT0580</t>
  </si>
  <si>
    <t>Lavynia de Almeida Dias</t>
  </si>
  <si>
    <t>20211FISIC0117</t>
  </si>
  <si>
    <t>Lays Fernandes Miranda Corrêa</t>
  </si>
  <si>
    <t>20211ENPRO0238</t>
  </si>
  <si>
    <t>Láysa Lora Torrente da Costa</t>
  </si>
  <si>
    <t>20191ADINT0001</t>
  </si>
  <si>
    <t>Laysa Rodrigues Marconi</t>
  </si>
  <si>
    <t>20201ADINT0566</t>
  </si>
  <si>
    <t>Leandro Francisco dos Santos</t>
  </si>
  <si>
    <t>20211MSMIN0069</t>
  </si>
  <si>
    <t>Leandro Pimentel Molulo</t>
  </si>
  <si>
    <t>20201BAFIS0004</t>
  </si>
  <si>
    <t>Lehi Nazareth da Costa</t>
  </si>
  <si>
    <t>20211ENPRO0211</t>
  </si>
  <si>
    <t>Leo Davila Bisi Guimaraes</t>
  </si>
  <si>
    <t>20211ENPRO0270</t>
  </si>
  <si>
    <t>Leonardo Astori Vicentini</t>
  </si>
  <si>
    <t>20181POINT0328</t>
  </si>
  <si>
    <t>Leonardo Conrad</t>
  </si>
  <si>
    <t>20201FISIC0187</t>
  </si>
  <si>
    <t>Leonardo de Souza Calegário</t>
  </si>
  <si>
    <t>20201FISIC0179</t>
  </si>
  <si>
    <t>Leonardo José Piazzarolo Dalbem</t>
  </si>
  <si>
    <t>20201ENPRO0010</t>
  </si>
  <si>
    <t>Leonardo Maciel Ramos</t>
  </si>
  <si>
    <t>20192BAFIS0070</t>
  </si>
  <si>
    <t>Leonardo Monteiro Pazito</t>
  </si>
  <si>
    <t>20201FISIC0144</t>
  </si>
  <si>
    <t>Leonardo Sianga Assis</t>
  </si>
  <si>
    <t>20132ENPRO0030</t>
  </si>
  <si>
    <t>Leonardo Silva Moscon</t>
  </si>
  <si>
    <t>20181ENPRO0496</t>
  </si>
  <si>
    <t>Leovander Vieira da Silva</t>
  </si>
  <si>
    <t>20211ENPRO0335</t>
  </si>
  <si>
    <t>Letícia Daré Silva</t>
  </si>
  <si>
    <t>20211ENPRO0432</t>
  </si>
  <si>
    <t>Leticia Gomes da Rosa</t>
  </si>
  <si>
    <t>20191ADINT0011</t>
  </si>
  <si>
    <t>Letícia Gomes Ferreira</t>
  </si>
  <si>
    <t>20201ADINT0604</t>
  </si>
  <si>
    <t>Letícia Lopes Maia</t>
  </si>
  <si>
    <t>20181ENPRO0004</t>
  </si>
  <si>
    <t>Letícia Santana Martins de Paula</t>
  </si>
  <si>
    <t>20191MSMIN0214</t>
  </si>
  <si>
    <t>Leticia Silva Coimbra</t>
  </si>
  <si>
    <t>20171ENPRO0340</t>
  </si>
  <si>
    <t>Letícia Silva Ferreira</t>
  </si>
  <si>
    <t>20211POR0480</t>
  </si>
  <si>
    <t>Letícia Subtil Faller</t>
  </si>
  <si>
    <t>20211POINT0560</t>
  </si>
  <si>
    <t>Letícia Targino Souza</t>
  </si>
  <si>
    <t>20201MSMIN0258</t>
  </si>
  <si>
    <t>Leticia Teixeira Sudario</t>
  </si>
  <si>
    <t>20201POINT0610</t>
  </si>
  <si>
    <t>Letícia Vitória Xavier da Conceição</t>
  </si>
  <si>
    <t>20211MSMIN0549</t>
  </si>
  <si>
    <t>Liciani Junia Farias dos Santos</t>
  </si>
  <si>
    <t>20201FISIC0446</t>
  </si>
  <si>
    <t>Liliane Ferreira Vieira</t>
  </si>
  <si>
    <t>20211LOG0191</t>
  </si>
  <si>
    <t>Lisandra Geraldino Alves dos Santos</t>
  </si>
  <si>
    <t>20211LOG0493</t>
  </si>
  <si>
    <t>Lisliene Mendes Rodrigues</t>
  </si>
  <si>
    <t>20201ADINT0183</t>
  </si>
  <si>
    <t>Lívia Kerkoff Ladeira</t>
  </si>
  <si>
    <t>20191MSMIN0303</t>
  </si>
  <si>
    <t>Livia Luize Coelho</t>
  </si>
  <si>
    <t>20201LOG0602</t>
  </si>
  <si>
    <t>Livia Soares Silva</t>
  </si>
  <si>
    <t>20211LOG0400</t>
  </si>
  <si>
    <t>Lívia Vitória LIma Carvalho</t>
  </si>
  <si>
    <t>20211ADINT0067</t>
  </si>
  <si>
    <t>Lohanna Cristhyna Rufino Fernandes</t>
  </si>
  <si>
    <t>20201LOG0483</t>
  </si>
  <si>
    <t>Lorena Breger Almeida</t>
  </si>
  <si>
    <t>20211PCA0415</t>
  </si>
  <si>
    <t>Lorena de Souza Muttz</t>
  </si>
  <si>
    <t>20211PCA0407</t>
  </si>
  <si>
    <t>Lorena Ferrari Secchin</t>
  </si>
  <si>
    <t>20191ENPRO0345</t>
  </si>
  <si>
    <t>Lorena Martins Armini</t>
  </si>
  <si>
    <t>20191ENPRO0418</t>
  </si>
  <si>
    <t>Lorena Palaoro Gonçalves</t>
  </si>
  <si>
    <t>20201POINT0598</t>
  </si>
  <si>
    <t>Lorenzo da Cunha Nunes</t>
  </si>
  <si>
    <t>20211ADINT0350</t>
  </si>
  <si>
    <t>Lorran Lucio Gama Ferreira</t>
  </si>
  <si>
    <t>20201ADINT0230</t>
  </si>
  <si>
    <t>Luan Fairich Amorim</t>
  </si>
  <si>
    <t>20191MSMIN0013</t>
  </si>
  <si>
    <t>Luan Lopes Tonon</t>
  </si>
  <si>
    <t>20171ENPRO0448</t>
  </si>
  <si>
    <t>Luan Salvador</t>
  </si>
  <si>
    <t>20152ENPRO0018</t>
  </si>
  <si>
    <t>Luan Vasconcelos Florentino</t>
  </si>
  <si>
    <t>20211ADINT0202</t>
  </si>
  <si>
    <t>Luana Callegari de Oliveira</t>
  </si>
  <si>
    <t>20211ADINT0130</t>
  </si>
  <si>
    <t>Luana dos Santos Fernandes</t>
  </si>
  <si>
    <t>20211ADINT0040</t>
  </si>
  <si>
    <t>Luana Ferrari dos Anjos</t>
  </si>
  <si>
    <t>20201ADINT0086</t>
  </si>
  <si>
    <t>Luana Lancha Spoladori</t>
  </si>
  <si>
    <t>20201POR0305</t>
  </si>
  <si>
    <t>Luana Rocha Ribeiro</t>
  </si>
  <si>
    <t>20182LOG0229</t>
  </si>
  <si>
    <t>Luana Rosa Duarte</t>
  </si>
  <si>
    <t>20211POINT0544</t>
  </si>
  <si>
    <t>Luana Santos de Oliveira Martins</t>
  </si>
  <si>
    <t>20201MFIS0062</t>
  </si>
  <si>
    <t>Luana Simões Barbosa Batista</t>
  </si>
  <si>
    <t>20211POINT0110</t>
  </si>
  <si>
    <t>Luana Vianna de Mattos</t>
  </si>
  <si>
    <t>20201ENPRO0400</t>
  </si>
  <si>
    <t>Lucas Almeida Thevenard</t>
  </si>
  <si>
    <t>20201MSMIN0673</t>
  </si>
  <si>
    <t>Lucas Alves de Oliveira Davariz</t>
  </si>
  <si>
    <t>20201POINT0172</t>
  </si>
  <si>
    <t>Lucas Barbosa Schmidel</t>
  </si>
  <si>
    <t>20181ENPRO0003</t>
  </si>
  <si>
    <t>Lucas Bart Moreira</t>
  </si>
  <si>
    <t>20201MSMIN0649</t>
  </si>
  <si>
    <t>Lucas Batista Barboza</t>
  </si>
  <si>
    <t>20192LOG0719</t>
  </si>
  <si>
    <t>Lucas Bergamin</t>
  </si>
  <si>
    <t>20201MFIS0038</t>
  </si>
  <si>
    <t>Lucas Chagas Fazolo</t>
  </si>
  <si>
    <t>20211PGEP0173</t>
  </si>
  <si>
    <t>Lucas de Backer Lopes Decoté dos Santos</t>
  </si>
  <si>
    <t>20211ENPRO0041</t>
  </si>
  <si>
    <t>Lucas de Souza Vianna</t>
  </si>
  <si>
    <t>20201ENPRO0303</t>
  </si>
  <si>
    <t>Lucas Ferreira Tissianel Benincá</t>
  </si>
  <si>
    <t>20181ENPRO0021</t>
  </si>
  <si>
    <t>Lucas Figueiredo de Souza</t>
  </si>
  <si>
    <t>20211POINT0218</t>
  </si>
  <si>
    <t>Lucas França Catrinque</t>
  </si>
  <si>
    <t>20201FISIC0055</t>
  </si>
  <si>
    <t>Lucas Lemos Coutinho</t>
  </si>
  <si>
    <t>20191FISIC0011</t>
  </si>
  <si>
    <t>Lucas Luppi Spessimilli</t>
  </si>
  <si>
    <t>20211ADINT0032</t>
  </si>
  <si>
    <t>Lucas Mitre Silva</t>
  </si>
  <si>
    <t>20211FISIC0338</t>
  </si>
  <si>
    <t>Lucas Monteiro Martins</t>
  </si>
  <si>
    <t>20201ENPRO0036</t>
  </si>
  <si>
    <t>Lucas Orseti Aparecido</t>
  </si>
  <si>
    <t>20211FISIC0141</t>
  </si>
  <si>
    <t>Lucas Sampaio Furtado</t>
  </si>
  <si>
    <t>20211POR0595</t>
  </si>
  <si>
    <t>Lucas Silva de Oliveira</t>
  </si>
  <si>
    <t>20211PGEP0165</t>
  </si>
  <si>
    <t>Lucas Varnier Ferreira</t>
  </si>
  <si>
    <t>20171ENPRO0235</t>
  </si>
  <si>
    <t>Lucio Gomes Fontana</t>
  </si>
  <si>
    <t>20171FISIC0491</t>
  </si>
  <si>
    <t>Lúcio Martins Fassini da Silva</t>
  </si>
  <si>
    <t>20201MSMIN0266</t>
  </si>
  <si>
    <t>Ludimila Fatima de Paula Siqueira</t>
  </si>
  <si>
    <t>20211LOG0167</t>
  </si>
  <si>
    <t>Ludmila Demonier Possatto</t>
  </si>
  <si>
    <t>20201LOG0114</t>
  </si>
  <si>
    <t>Ludmila Silva Prado da Victória</t>
  </si>
  <si>
    <t>20191ENPRO0051</t>
  </si>
  <si>
    <t>Luis Felipe de Moraes Nogueira</t>
  </si>
  <si>
    <t>20191MSMIN0007</t>
  </si>
  <si>
    <t>Luis Filipe Cavalcante dos Santos</t>
  </si>
  <si>
    <t>20191ADINT0004</t>
  </si>
  <si>
    <t>Luisa Gaigher Franco</t>
  </si>
  <si>
    <t>20181ENPRO0008</t>
  </si>
  <si>
    <t>Luísa Moitinho Sant' Anna</t>
  </si>
  <si>
    <t>20161ENPRO0289</t>
  </si>
  <si>
    <t>Luiz Eduardo de Figueiredo Menezes</t>
  </si>
  <si>
    <t>20211FISIC0079</t>
  </si>
  <si>
    <t>Luiz Felipe de Mattos Maciel</t>
  </si>
  <si>
    <t>20211MSMIN0077</t>
  </si>
  <si>
    <t>Luiz Felipe Elias Sarcinelli</t>
  </si>
  <si>
    <t>20191POINT0295</t>
  </si>
  <si>
    <t>Luiz Felipe Ramos Ribeiro</t>
  </si>
  <si>
    <t>20201FISIC0411</t>
  </si>
  <si>
    <t>Luiz Fernando Altoé Apolinario</t>
  </si>
  <si>
    <t>20151ENPRO0460</t>
  </si>
  <si>
    <t>Luiz Fernando Valim Rodrigues Filho</t>
  </si>
  <si>
    <t>20211POR0617</t>
  </si>
  <si>
    <t>Luiz Filipe Fontana de Freitas</t>
  </si>
  <si>
    <t>20131ENPRO0589</t>
  </si>
  <si>
    <t>Luiz Filipe Pereira Astore</t>
  </si>
  <si>
    <t>20191MSMIN0290</t>
  </si>
  <si>
    <t>Luiz Guilherme Kaiser de Almeida</t>
  </si>
  <si>
    <t>20201ADINT0221</t>
  </si>
  <si>
    <t>Luiz Guilherme Stuhr Reetz</t>
  </si>
  <si>
    <t>20161ENPRO0203</t>
  </si>
  <si>
    <t>Luiz Helio Vieira Neto</t>
  </si>
  <si>
    <t>20192BAFIS0053</t>
  </si>
  <si>
    <t>Luiz Henrique Frassi Gouvêa</t>
  </si>
  <si>
    <t>20211ADINT0075</t>
  </si>
  <si>
    <t>Luiza Kiefer Fêu Soyka</t>
  </si>
  <si>
    <t>20211ADINT0431</t>
  </si>
  <si>
    <t>Luíza Sindra Borges</t>
  </si>
  <si>
    <t>20131ENPRO0554</t>
  </si>
  <si>
    <t>LUIZA TEIXEIRA LYRIO</t>
  </si>
  <si>
    <t>20201ADINT0698</t>
  </si>
  <si>
    <t>Luiza Venturim Teodoro</t>
  </si>
  <si>
    <t>20211POINT0277</t>
  </si>
  <si>
    <t>Lukas de Souza Lima</t>
  </si>
  <si>
    <t>20211POINT0447</t>
  </si>
  <si>
    <t>Maiara Tesch Antônio</t>
  </si>
  <si>
    <t>20141ENPRO0225</t>
  </si>
  <si>
    <t>Maicon de Araújo Fabres</t>
  </si>
  <si>
    <t>20201POR0011</t>
  </si>
  <si>
    <t>Maicon Nascimento Oliveira</t>
  </si>
  <si>
    <t>20211LOG0256</t>
  </si>
  <si>
    <t>Maisa Malosto Gomes</t>
  </si>
  <si>
    <t>20201FISIC0029</t>
  </si>
  <si>
    <t>Maissi Gonçalves da Silva</t>
  </si>
  <si>
    <t>20161ENPRO0220</t>
  </si>
  <si>
    <t>Manuela Acco de Barros</t>
  </si>
  <si>
    <t>20211ENPRO0289</t>
  </si>
  <si>
    <t>Manuela Amaral Vieira</t>
  </si>
  <si>
    <t>20211ADINT0288</t>
  </si>
  <si>
    <t>Manuela Arantes Coelho</t>
  </si>
  <si>
    <t>20201MSMIN0061</t>
  </si>
  <si>
    <t>Manuela de Oliveira Bispo</t>
  </si>
  <si>
    <t>20201ADINT0680</t>
  </si>
  <si>
    <t>Manuella dos Anjos Moraes</t>
  </si>
  <si>
    <t>20211POR0331</t>
  </si>
  <si>
    <t>Marcela de Sousa Varejão</t>
  </si>
  <si>
    <t>20181ENPRO0034</t>
  </si>
  <si>
    <t>Marcelly Januario da Mata</t>
  </si>
  <si>
    <t>20181FISIC0316</t>
  </si>
  <si>
    <t>Marcelo Luis Azevedo Marques</t>
  </si>
  <si>
    <t>20202BAFIS0001</t>
  </si>
  <si>
    <t>Marcelo Miranda Velten</t>
  </si>
  <si>
    <t>20201LOG0718</t>
  </si>
  <si>
    <t>Marcely Vicente Tietz</t>
  </si>
  <si>
    <t>20191MFIS0007</t>
  </si>
  <si>
    <t>Márcio Gomes da Silva</t>
  </si>
  <si>
    <t>20171ENPRO0251</t>
  </si>
  <si>
    <t>Marco Bruno Rodrigues Rocha</t>
  </si>
  <si>
    <t>20121ENPRO0220</t>
  </si>
  <si>
    <t>MARCOS PAULO MACIEIRA AVELAR</t>
  </si>
  <si>
    <t>20191POINT0090</t>
  </si>
  <si>
    <t>Marcos Roberto Ramalho dos Santos</t>
  </si>
  <si>
    <t>20181FISIC0391</t>
  </si>
  <si>
    <t>Marcos Vinicius Batista Zardo</t>
  </si>
  <si>
    <t>20192LOG0492</t>
  </si>
  <si>
    <t>Marcos Vinícius de Souza Santos</t>
  </si>
  <si>
    <t>20211FISIC0109</t>
  </si>
  <si>
    <t>Marcos Vinicius Felix Moyseis Risso</t>
  </si>
  <si>
    <t>20201ADINT0213</t>
  </si>
  <si>
    <t>Marcus Augusto Cavancante Ignácio Júnior</t>
  </si>
  <si>
    <t>20201BAFIS0001</t>
  </si>
  <si>
    <t>Marcus Vinicius Souza Paulino</t>
  </si>
  <si>
    <t>20201FISIC0128</t>
  </si>
  <si>
    <t>Maria Alice Ribeiro Dias</t>
  </si>
  <si>
    <t>20201LOG0076</t>
  </si>
  <si>
    <t>Maria Amélia Folador Morati Paiva</t>
  </si>
  <si>
    <t>20201POINT0253</t>
  </si>
  <si>
    <t>Maria Antônia Carminati Ribeiro</t>
  </si>
  <si>
    <t>20191ADINT0387</t>
  </si>
  <si>
    <t>Maria Antonia Rodrigues Machado</t>
  </si>
  <si>
    <t>20201ADINT0132</t>
  </si>
  <si>
    <t>Maria Clara Vacari Pavan</t>
  </si>
  <si>
    <t>20211MSMIN0573</t>
  </si>
  <si>
    <t>Maria Eduarda Brito Amorim</t>
  </si>
  <si>
    <t>20191ENPRO0302</t>
  </si>
  <si>
    <t>Maria Eduarda Caseira Gimenes</t>
  </si>
  <si>
    <t>20211POINT0480</t>
  </si>
  <si>
    <t>Maria Eduarda da Costa Oliveira Braga</t>
  </si>
  <si>
    <t>20201LOG0513</t>
  </si>
  <si>
    <t>Maria Eduarda Dalcumune Zanque</t>
  </si>
  <si>
    <t>20191POINT0252</t>
  </si>
  <si>
    <t>Maria Eduarda de Jesus Blanck</t>
  </si>
  <si>
    <t>20201MSMIN0657</t>
  </si>
  <si>
    <t>Maria Eduarda de Jesus Rodrigues</t>
  </si>
  <si>
    <t>20211POINT0340</t>
  </si>
  <si>
    <t>Maria Eduarda do Nascimento Furtado</t>
  </si>
  <si>
    <t>20211MSMIN0034</t>
  </si>
  <si>
    <t>Maria Eduarda Gomes Santos</t>
  </si>
  <si>
    <t>20211POINT0374</t>
  </si>
  <si>
    <t>Maria Eduarda Mainetti Lima Correa Muniz</t>
  </si>
  <si>
    <t>20201ADINT0671</t>
  </si>
  <si>
    <t>Maria Eduarda Meireles Assad Tavares</t>
  </si>
  <si>
    <t>20211ADINT0210</t>
  </si>
  <si>
    <t>Maria Eduarda Moreira Rosa</t>
  </si>
  <si>
    <t>20191POINT0147</t>
  </si>
  <si>
    <t>Maria Eduarda Passamani Poleze</t>
  </si>
  <si>
    <t>20201LOG0343</t>
  </si>
  <si>
    <t>Maria Eduarda Passos de Lima</t>
  </si>
  <si>
    <t>20201ADINT0108</t>
  </si>
  <si>
    <t>Maria Eduarda Porcino de Oliveira</t>
  </si>
  <si>
    <t>20201ENPRO0478</t>
  </si>
  <si>
    <t>Maria Eduarda Quadros da Silva</t>
  </si>
  <si>
    <t>20201MSMIN0517</t>
  </si>
  <si>
    <t>Maria Eduarda Silva Batista</t>
  </si>
  <si>
    <t>20211ADINT0342</t>
  </si>
  <si>
    <t>Maria Eduarda Silva Mendonça</t>
  </si>
  <si>
    <t>20201MSMIN0312</t>
  </si>
  <si>
    <t>Maria Julia Rigotti Pinto</t>
  </si>
  <si>
    <t>20191POINT0210</t>
  </si>
  <si>
    <t>Maria Lídia Pimentel Rocha Cruz</t>
  </si>
  <si>
    <t>20201ADINT0094</t>
  </si>
  <si>
    <t>Maria Luisa Bragança de Oliveira</t>
  </si>
  <si>
    <t>20211POINT0455</t>
  </si>
  <si>
    <t>Maria Luíza Bandeira dos Reis</t>
  </si>
  <si>
    <t>20201POINT0326</t>
  </si>
  <si>
    <t>Maria Luiza Broco Vieira</t>
  </si>
  <si>
    <t>20201ADINT0450</t>
  </si>
  <si>
    <t>Maria Victória Guarnier Astori</t>
  </si>
  <si>
    <t>20211ADINT0423</t>
  </si>
  <si>
    <t>Maria Vitoria Costa Batista</t>
  </si>
  <si>
    <t>20201MSMIN0738</t>
  </si>
  <si>
    <t>Maria Vitória Magdenier Medeiros</t>
  </si>
  <si>
    <t>20211MSMIN0182</t>
  </si>
  <si>
    <t>Mariana Baptista Pedroni</t>
  </si>
  <si>
    <t>20201ENPRO0053</t>
  </si>
  <si>
    <t>Mariana Coser Lugão</t>
  </si>
  <si>
    <t>20211ADINT0016</t>
  </si>
  <si>
    <t>Mariana Damacena Siller</t>
  </si>
  <si>
    <t>20191ADINT0255</t>
  </si>
  <si>
    <t>Mariana Leal Leite</t>
  </si>
  <si>
    <t>20201MSMIN0630</t>
  </si>
  <si>
    <t>Mariana Rodrigues Cunha</t>
  </si>
  <si>
    <t>20171ENPRO0138</t>
  </si>
  <si>
    <t>Mariana Vitor Milli</t>
  </si>
  <si>
    <t>20211LOG0388</t>
  </si>
  <si>
    <t>Mariany dos Reis Alves</t>
  </si>
  <si>
    <t>20201ADINT0710</t>
  </si>
  <si>
    <t>Marielle Vitória Santos de Souza</t>
  </si>
  <si>
    <t>20211PCA0245</t>
  </si>
  <si>
    <t>Mariellen Marim de Souza</t>
  </si>
  <si>
    <t>20161ENPRO0475</t>
  </si>
  <si>
    <t>Marilia Fernandes</t>
  </si>
  <si>
    <t>20201POINT0261</t>
  </si>
  <si>
    <t>Marina Noventa Barbosa</t>
  </si>
  <si>
    <t>20161ENPRO0467</t>
  </si>
  <si>
    <t>Marina Ribeiro Martins</t>
  </si>
  <si>
    <t>20211MSMIN0204</t>
  </si>
  <si>
    <t>Mário Guilherme Noval Braga dos Santos</t>
  </si>
  <si>
    <t>20201ENPRO0141</t>
  </si>
  <si>
    <t>Mario Henrique Martins da Silva</t>
  </si>
  <si>
    <t>20201BAFIS0007</t>
  </si>
  <si>
    <t>Mário Horta Tristão</t>
  </si>
  <si>
    <t>20201FISIC0039</t>
  </si>
  <si>
    <t>Marison Pandolfi da Silva</t>
  </si>
  <si>
    <t>20211LOG0310</t>
  </si>
  <si>
    <t>Marlon Brendo Belisario do Rosário</t>
  </si>
  <si>
    <t>20191ENPRO0191</t>
  </si>
  <si>
    <t>Marlon Petrotiely Gomes Padovani</t>
  </si>
  <si>
    <t>20201ADINT0442</t>
  </si>
  <si>
    <t>Mary Victória Santos Rosa</t>
  </si>
  <si>
    <t>20171ENPRO0189</t>
  </si>
  <si>
    <t>Mateus Bastos Marchesi</t>
  </si>
  <si>
    <t>20191ENPRO0396</t>
  </si>
  <si>
    <t>Mateus Cruz Giostri</t>
  </si>
  <si>
    <t>20181POINT0174</t>
  </si>
  <si>
    <t>Mateus Fontes Pimentel Gaigher</t>
  </si>
  <si>
    <t>20211ENPRO0122</t>
  </si>
  <si>
    <t>Mateus Francisco Oliveira</t>
  </si>
  <si>
    <t>20211POR0323</t>
  </si>
  <si>
    <t>Matheus Aguiar Simões Silva</t>
  </si>
  <si>
    <t>20181ENPRO0022</t>
  </si>
  <si>
    <t>Matheus Antonio Rocha</t>
  </si>
  <si>
    <t>20201POINT0024</t>
  </si>
  <si>
    <t>Matheus Binda Pereira</t>
  </si>
  <si>
    <t>20201ENPRO0168</t>
  </si>
  <si>
    <t>Matheus Borges Roncete</t>
  </si>
  <si>
    <t>20181ENPRO0023</t>
  </si>
  <si>
    <t>Matheus Bragança Vasconcelos</t>
  </si>
  <si>
    <t>20211LOG0060</t>
  </si>
  <si>
    <t>Matheus da Silva Meirelles</t>
  </si>
  <si>
    <t>20171ENPRO0510</t>
  </si>
  <si>
    <t>Matheus de Souza Alves</t>
  </si>
  <si>
    <t>20211POR0510</t>
  </si>
  <si>
    <t>Matheus Delcor Bôa Morte</t>
  </si>
  <si>
    <t>20191MSMIN0222</t>
  </si>
  <si>
    <t>Matheus do Nascimento Freitas</t>
  </si>
  <si>
    <t>20201ADINT0612</t>
  </si>
  <si>
    <t>Matheus Dondoni Norbim</t>
  </si>
  <si>
    <t>20201FISIC0233</t>
  </si>
  <si>
    <t>Matheus Dutra Ferreira</t>
  </si>
  <si>
    <t>20201ADINT0639</t>
  </si>
  <si>
    <t>Matheus Eleuterio Santana</t>
  </si>
  <si>
    <t>20201LOG0068</t>
  </si>
  <si>
    <t>Matheus Emanoel Effgen de Almeida</t>
  </si>
  <si>
    <t>20211POR0269</t>
  </si>
  <si>
    <t>Matheus Ferreira Rebuli Davila</t>
  </si>
  <si>
    <t>20211MSMIN0581</t>
  </si>
  <si>
    <t>Matheus Ferro Victorino</t>
  </si>
  <si>
    <t>20201MSMIN0711</t>
  </si>
  <si>
    <t>Matheus França Germano</t>
  </si>
  <si>
    <t>20191ENPRO0060</t>
  </si>
  <si>
    <t>Matheus Gobbi de Angeli</t>
  </si>
  <si>
    <t>20191POINT0155</t>
  </si>
  <si>
    <t>Matheus Kalleb Almeida de Arruda Santos</t>
  </si>
  <si>
    <t>20211FISIC0036</t>
  </si>
  <si>
    <t>Matheus Leone Evangelista Vargas</t>
  </si>
  <si>
    <t>20181FISIC0197</t>
  </si>
  <si>
    <t>Matheus Nardoto do Carmo Pina</t>
  </si>
  <si>
    <t>20211LOG0370</t>
  </si>
  <si>
    <t>Matheus Novais Patricio</t>
  </si>
  <si>
    <t>20211POR0110</t>
  </si>
  <si>
    <t>Matheus Pereira da Silva</t>
  </si>
  <si>
    <t>20151ENPRO0273</t>
  </si>
  <si>
    <t>MATHEUS PESSOA MARQUES</t>
  </si>
  <si>
    <t>20201ADINT0370</t>
  </si>
  <si>
    <t>Matheus Ribeiro Avancini</t>
  </si>
  <si>
    <t>20201POINT0628</t>
  </si>
  <si>
    <t>Matheus Soares Dias</t>
  </si>
  <si>
    <t>20191MSMIN0311</t>
  </si>
  <si>
    <t>Matheus Souza Marques</t>
  </si>
  <si>
    <t>20211POINT0609</t>
  </si>
  <si>
    <t>Matheus Vinícius Teixeira Losado</t>
  </si>
  <si>
    <t>20211BAFIS0003</t>
  </si>
  <si>
    <t>Mauricio Matos Bomfim</t>
  </si>
  <si>
    <t>20211FISIC0052</t>
  </si>
  <si>
    <t>Maurílio Messias de Lana</t>
  </si>
  <si>
    <t>20211POR0471</t>
  </si>
  <si>
    <t>Maxsuel Arariba Silveira</t>
  </si>
  <si>
    <t>20161ADMIN0406</t>
  </si>
  <si>
    <t>Maxwell Camilo Pereira Neves</t>
  </si>
  <si>
    <t>20191LOG0732</t>
  </si>
  <si>
    <t>Mayara Falcão Leonidio</t>
  </si>
  <si>
    <t>20191ADINT0271</t>
  </si>
  <si>
    <t>Mayara Sebastiana Rocha Fernandes</t>
  </si>
  <si>
    <t>20201POINT0369</t>
  </si>
  <si>
    <t>Mayara Sousa Correa</t>
  </si>
  <si>
    <t>20201MSMIN0070</t>
  </si>
  <si>
    <t>Mayco Richard Reinke da Rocha</t>
  </si>
  <si>
    <t>20191POINT0120</t>
  </si>
  <si>
    <t>Mel Junqueira Aguiar Leitao Lucas</t>
  </si>
  <si>
    <t>20191FISIC0275</t>
  </si>
  <si>
    <t>Mericley Gonçalves Moreira</t>
  </si>
  <si>
    <t>20191LOG0309</t>
  </si>
  <si>
    <t>Michel Damacena Pinheiro</t>
  </si>
  <si>
    <t>20211MSMIN0450</t>
  </si>
  <si>
    <t>Midian Marques Rodrigues</t>
  </si>
  <si>
    <t>20211ADINT0415</t>
  </si>
  <si>
    <t>Milena Biancardi de Souza</t>
  </si>
  <si>
    <t>20192LOG0310</t>
  </si>
  <si>
    <t>Millena Barbosa Silva Lima</t>
  </si>
  <si>
    <t>20211PCA0024</t>
  </si>
  <si>
    <t xml:space="preserve">Moacyr Corrêa Junior </t>
  </si>
  <si>
    <t>20201ADINT0493</t>
  </si>
  <si>
    <t>Moara Ferreira Brunelli</t>
  </si>
  <si>
    <t>20181ADINT0320</t>
  </si>
  <si>
    <t>Monalisa Vitoria Velten Vieira</t>
  </si>
  <si>
    <t>20201POINT0032</t>
  </si>
  <si>
    <t>Murilo Loureiro Alvarenga</t>
  </si>
  <si>
    <t>20211FISIC0125</t>
  </si>
  <si>
    <t>Murilo Meirelles Borges</t>
  </si>
  <si>
    <t>20181ENPRO0240</t>
  </si>
  <si>
    <t>Murilo Pignaton Firme Christo</t>
  </si>
  <si>
    <t>20201MFIS0020</t>
  </si>
  <si>
    <t>Murilo Viana Maia</t>
  </si>
  <si>
    <t>20211POINT0188</t>
  </si>
  <si>
    <t>Myla Nunes Silva</t>
  </si>
  <si>
    <t>20211LOG0183</t>
  </si>
  <si>
    <t>Mylene Barreto Côgo</t>
  </si>
  <si>
    <t>20211ADINT0393</t>
  </si>
  <si>
    <t>Myrella da Silva Nascimento</t>
  </si>
  <si>
    <t>20211PGEP0203</t>
  </si>
  <si>
    <t>Nadia Ribeiro Ricardo</t>
  </si>
  <si>
    <t>20201ADINT0345</t>
  </si>
  <si>
    <t>Nahianny D'angelo Damião Dias</t>
  </si>
  <si>
    <t>20211FISIC0400</t>
  </si>
  <si>
    <t>Nailil Falqueti Silva</t>
  </si>
  <si>
    <t>20211BAFIS0004</t>
  </si>
  <si>
    <t>Naraline Cesconetto Bertolazi</t>
  </si>
  <si>
    <t>20201LOG0378</t>
  </si>
  <si>
    <t>Natã Roberto Ferreira</t>
  </si>
  <si>
    <t>20201LOG0211</t>
  </si>
  <si>
    <t>Natália Menezes Silva</t>
  </si>
  <si>
    <t>20191ADINT0239</t>
  </si>
  <si>
    <t>Natanael Araujo Xavier</t>
  </si>
  <si>
    <t>20201FISIC0470</t>
  </si>
  <si>
    <t>Natasha Janaina de Oliveira Silva</t>
  </si>
  <si>
    <t>20211LOG0078</t>
  </si>
  <si>
    <t>Nathalia Alves Rocha Soares</t>
  </si>
  <si>
    <t>20211ADINT0164</t>
  </si>
  <si>
    <t>Nathalia Araujo Pedruzzi</t>
  </si>
  <si>
    <t>20151ENPRO0052</t>
  </si>
  <si>
    <t>Nathalia Araújo Pignaton</t>
  </si>
  <si>
    <t>20211POR0528</t>
  </si>
  <si>
    <t>Nathalia Nascimento Silvestre</t>
  </si>
  <si>
    <t>20211POR0307</t>
  </si>
  <si>
    <t>Nathallya Santos Carlini</t>
  </si>
  <si>
    <t>20201POR0283</t>
  </si>
  <si>
    <t>Nathan Carlos Rodrigues de Oliveira</t>
  </si>
  <si>
    <t>20141ENPRO0497</t>
  </si>
  <si>
    <t>Nathan da Silva Coradine</t>
  </si>
  <si>
    <t>20191MSMIN0192</t>
  </si>
  <si>
    <t>Nathan Garcia Freitas</t>
  </si>
  <si>
    <t>20201ENPRO0024</t>
  </si>
  <si>
    <t>Nathan Griffo Torrente</t>
  </si>
  <si>
    <t>20201MSMIN0320</t>
  </si>
  <si>
    <t>Nathan Vilete Lopes dos Santos</t>
  </si>
  <si>
    <t>20121ENPRO0280</t>
  </si>
  <si>
    <t>NEILESSANDRA DA SILVA</t>
  </si>
  <si>
    <t>20211POR0676</t>
  </si>
  <si>
    <t>Neivison Tolentino de Almeida</t>
  </si>
  <si>
    <t>20181ENPRO0500</t>
  </si>
  <si>
    <t>Nicholas Bernardo Lyrio</t>
  </si>
  <si>
    <t>20211MSMIN0247</t>
  </si>
  <si>
    <t>Nickolas Oliveira Nascimento Lucena Araújo</t>
  </si>
  <si>
    <t>20211LOG0035</t>
  </si>
  <si>
    <t>Nickolas Tavares Correia</t>
  </si>
  <si>
    <t>20211LOG0590</t>
  </si>
  <si>
    <t>Nicolas Alves Santos</t>
  </si>
  <si>
    <t>20211MSMIN0190</t>
  </si>
  <si>
    <t>Nicole Encarnação Marques</t>
  </si>
  <si>
    <t>20181POINT0344</t>
  </si>
  <si>
    <t>Nicole Rafaelle da Silva</t>
  </si>
  <si>
    <t>20191MSMIN0150</t>
  </si>
  <si>
    <t>Nicole Roberta Carvalho Ribeiro</t>
  </si>
  <si>
    <t>20211ADINT0407</t>
  </si>
  <si>
    <t>Nicolly Leite de Brito</t>
  </si>
  <si>
    <t>20201LOG0726</t>
  </si>
  <si>
    <t>Nicolly Oliveira de Almeida</t>
  </si>
  <si>
    <t>20201LOG0084</t>
  </si>
  <si>
    <t>Nicolly Satil da Silva Ferreira</t>
  </si>
  <si>
    <t>20201POR0275</t>
  </si>
  <si>
    <t>Nicoly Ebani Nery dos Santos</t>
  </si>
  <si>
    <t>20201MSMIN0509</t>
  </si>
  <si>
    <t>Nívea Naves Queiroz Buffon</t>
  </si>
  <si>
    <t>20191POINT0341</t>
  </si>
  <si>
    <t>Odete Ellen Simões</t>
  </si>
  <si>
    <t>20211LOG0515</t>
  </si>
  <si>
    <t>Paloma Carvalho da Silva</t>
  </si>
  <si>
    <t>20202BAFIS0002</t>
  </si>
  <si>
    <t>Pâmela Anjos Bueno</t>
  </si>
  <si>
    <t>20211ADINT0300</t>
  </si>
  <si>
    <t>Pâmela de Brito Monfardini</t>
  </si>
  <si>
    <t>20211PCA0261</t>
  </si>
  <si>
    <t>Paolla Ferreira dos Santos</t>
  </si>
  <si>
    <t>20211PGEP0068</t>
  </si>
  <si>
    <t>Patricia Rodrigues Gonring</t>
  </si>
  <si>
    <t>20171FISIC0300</t>
  </si>
  <si>
    <t>Patrick Elias Cardoso Marques</t>
  </si>
  <si>
    <t>20211FISIC0184</t>
  </si>
  <si>
    <t>Patrick Lino dos Santos Ferreira de</t>
  </si>
  <si>
    <t>20191FISIC0488</t>
  </si>
  <si>
    <t>Patrick Motta Torrezani</t>
  </si>
  <si>
    <t>20211PCA0350</t>
  </si>
  <si>
    <t>Paula Arariba Nascimento</t>
  </si>
  <si>
    <t>20201LOG0254</t>
  </si>
  <si>
    <t>Paula Santos Amorim</t>
  </si>
  <si>
    <t>20182POR0371</t>
  </si>
  <si>
    <t>Paulo Cesar Barcellos Junior</t>
  </si>
  <si>
    <t>20211PGEP0050</t>
  </si>
  <si>
    <t>Paulo Elias Gualandi Filho</t>
  </si>
  <si>
    <t>20201POINT0075</t>
  </si>
  <si>
    <t>Paulo Henrique Nascimento Lyra</t>
  </si>
  <si>
    <t>20181ENPRO0380</t>
  </si>
  <si>
    <t>Paulo Vinicius Salles da Silveira Rosa</t>
  </si>
  <si>
    <t>20201ENPRO0005</t>
  </si>
  <si>
    <t>Pedro Aguiar Mendonça</t>
  </si>
  <si>
    <t>20201POINT0695</t>
  </si>
  <si>
    <t>Pedro Coelho Silva Oliveira</t>
  </si>
  <si>
    <t>20202BAFIS0003</t>
  </si>
  <si>
    <t>Pedro de Campos</t>
  </si>
  <si>
    <t>20181ENPRO0025</t>
  </si>
  <si>
    <t>Pedro de Menezes Barbosa</t>
  </si>
  <si>
    <t>20201POINT0644</t>
  </si>
  <si>
    <t>Pedro Gabriel Marques Pereira Scarps</t>
  </si>
  <si>
    <t>20211MSMIN0301</t>
  </si>
  <si>
    <t>Pedro Guilhermy Cardoso Tonete</t>
  </si>
  <si>
    <t>20211MSMIN0050</t>
  </si>
  <si>
    <t>Pedro Guisso Magdinier</t>
  </si>
  <si>
    <t>20171ENPRO0022</t>
  </si>
  <si>
    <t>Pedro Henrique Aderne  Colodette</t>
  </si>
  <si>
    <t>20161ENPRO0327</t>
  </si>
  <si>
    <t>Pedro Henrique Campos Tosta</t>
  </si>
  <si>
    <t>20201ENPRO0249</t>
  </si>
  <si>
    <t>Pedro Henrique Dal' Col Queiroz</t>
  </si>
  <si>
    <t>20211ADINT0610</t>
  </si>
  <si>
    <t>Pedro Henrique de Souza Bertolini</t>
  </si>
  <si>
    <t>20211ENPRO0351</t>
  </si>
  <si>
    <t>Pedro Henrique Maximiniano Cezar</t>
  </si>
  <si>
    <t>20201POINT0091</t>
  </si>
  <si>
    <t>Pedro Henrique Pelissari Cazuza</t>
  </si>
  <si>
    <t>20201POR0100</t>
  </si>
  <si>
    <t>Pedro Henrique Peruzino de Souza</t>
  </si>
  <si>
    <t>20211MSMIN0220</t>
  </si>
  <si>
    <t>Pedro Henrique Reis Vilela</t>
  </si>
  <si>
    <t>20201ENPRO0397</t>
  </si>
  <si>
    <t>Pedro Henrique Ribeiro de Oliveira</t>
  </si>
  <si>
    <t>20191FISIC0208</t>
  </si>
  <si>
    <t>Pedro Henrique Vieira Porto</t>
  </si>
  <si>
    <t>20201MSMIN0193</t>
  </si>
  <si>
    <t>Pedro Linhaus Barros Manoel</t>
  </si>
  <si>
    <t>20181POINT0204</t>
  </si>
  <si>
    <t>Pedro Lucas Alves Alvarenga</t>
  </si>
  <si>
    <t>20201MSMIN0207</t>
  </si>
  <si>
    <t>Pedro Lucas de Souza Fernandes e Silva</t>
  </si>
  <si>
    <t>20211MSMIN0492</t>
  </si>
  <si>
    <t>Pedro Miguel Santos Honorato</t>
  </si>
  <si>
    <t>20191ADINT0336</t>
  </si>
  <si>
    <t>Pedro Nascimento Coser</t>
  </si>
  <si>
    <t>20211POR0234</t>
  </si>
  <si>
    <t>Pedro Paulo Seabra de Oliveira</t>
  </si>
  <si>
    <t>20211POINT0250</t>
  </si>
  <si>
    <t>Pedro Resende Clabund</t>
  </si>
  <si>
    <t>20201MSMIN0592</t>
  </si>
  <si>
    <t>Pedro Rocha Gonçalves</t>
  </si>
  <si>
    <t>20211ENPRO0157</t>
  </si>
  <si>
    <t>Pedro Vinícius Falqueto de Freitas</t>
  </si>
  <si>
    <t>20201POINT0636</t>
  </si>
  <si>
    <t>Pedro Wallia Fernandes Guimarães</t>
  </si>
  <si>
    <t>20211MSMIN0212</t>
  </si>
  <si>
    <t>Pétala Regina Lucas de Oliveira</t>
  </si>
  <si>
    <t>20211MSMIN0565</t>
  </si>
  <si>
    <t>Peterson Queiroz dos Anjos</t>
  </si>
  <si>
    <t>20201MSMIN0053</t>
  </si>
  <si>
    <t>Phelipe Holiver de Oliveira Nascimento</t>
  </si>
  <si>
    <t>20181FISIC0227</t>
  </si>
  <si>
    <t>Pollyana Nunes Fidelis</t>
  </si>
  <si>
    <t>20211LOG0442</t>
  </si>
  <si>
    <t>Priscila de Barcelos Monteiro</t>
  </si>
  <si>
    <t>20211PGEP0211</t>
  </si>
  <si>
    <t>PRISCILA REIS SOARES</t>
  </si>
  <si>
    <t>20181FISIC0324</t>
  </si>
  <si>
    <t>Priscilla Britto da Silva</t>
  </si>
  <si>
    <t>20211ADINT0237</t>
  </si>
  <si>
    <t>Rafael Andreatta Alves</t>
  </si>
  <si>
    <t>20191ENPRO0337</t>
  </si>
  <si>
    <t>Rafael Canal Pereira</t>
  </si>
  <si>
    <t>20201MSMIN0096</t>
  </si>
  <si>
    <t>Rafael de Freitas dos Anjos</t>
  </si>
  <si>
    <t>20201FISIC0250</t>
  </si>
  <si>
    <t>Rafael Magalhaes Aragao</t>
  </si>
  <si>
    <t>20211PGEP0122</t>
  </si>
  <si>
    <t>Rafael Mendes Pereira</t>
  </si>
  <si>
    <t>20201ADINT0027</t>
  </si>
  <si>
    <t>Rafael Motta Jardim</t>
  </si>
  <si>
    <t>20201FISIC0001</t>
  </si>
  <si>
    <t>Rafael Pancieri Gonçalves Pereira</t>
  </si>
  <si>
    <t>20211LOG0124</t>
  </si>
  <si>
    <t>Rafael Pereira Macedo</t>
  </si>
  <si>
    <t>20181MSMIN0233</t>
  </si>
  <si>
    <t>Rafael Rolim Lovati</t>
  </si>
  <si>
    <t>20201MSMIN0487</t>
  </si>
  <si>
    <t>Rafael Venturini Dipalma</t>
  </si>
  <si>
    <t>20171ENPRO0339</t>
  </si>
  <si>
    <t>Rafael Viana Mendes</t>
  </si>
  <si>
    <t>20191ADINT0003</t>
  </si>
  <si>
    <t>Rafaela Falcão Fabres</t>
  </si>
  <si>
    <t>20201LOG0653</t>
  </si>
  <si>
    <t>Raiane Gomes Cabral</t>
  </si>
  <si>
    <t>20211PGEP0084</t>
  </si>
  <si>
    <t>Raiane Lecchi Caliman</t>
  </si>
  <si>
    <t>20121ENPRO0301</t>
  </si>
  <si>
    <t>Raphael Fiorese Soares</t>
  </si>
  <si>
    <t>20172LOG0502</t>
  </si>
  <si>
    <t>Raphael Simões Ferreira</t>
  </si>
  <si>
    <t>20191POINT0201</t>
  </si>
  <si>
    <t>Raquel Carminati Silva</t>
  </si>
  <si>
    <t>20171ENPRO0529</t>
  </si>
  <si>
    <t>Raquel Luisa Silva Amorim</t>
  </si>
  <si>
    <t>20211ENPRO0262</t>
  </si>
  <si>
    <t>Raquel Trindade Oliveira</t>
  </si>
  <si>
    <t>20211POR0242</t>
  </si>
  <si>
    <t>Raul da Silva Oliveira</t>
  </si>
  <si>
    <t>20161MSMIN0280</t>
  </si>
  <si>
    <t>Rawena Messias Coutinho</t>
  </si>
  <si>
    <t>20171POINT0401</t>
  </si>
  <si>
    <t>Rayan Martins Saith</t>
  </si>
  <si>
    <t>20211ENPRO0246</t>
  </si>
  <si>
    <t>Rayane Cardoso e Silva</t>
  </si>
  <si>
    <t>20191LOG0030</t>
  </si>
  <si>
    <t>Rayane de Souza Werneck</t>
  </si>
  <si>
    <t>Rayane Diniz dos Santos</t>
  </si>
  <si>
    <t>20191MFIS0008</t>
  </si>
  <si>
    <t>20211PCA0016</t>
  </si>
  <si>
    <t>RAYANNE LAURA FARIAS FIRME</t>
  </si>
  <si>
    <t>20211ADINT0229</t>
  </si>
  <si>
    <t>Rayelle Borges de Moura</t>
  </si>
  <si>
    <t>20191FISIC0038</t>
  </si>
  <si>
    <t>Raynara Souza do Nascimento</t>
  </si>
  <si>
    <t>20211POINT0501</t>
  </si>
  <si>
    <t>Rayssa de Souza Serafim</t>
  </si>
  <si>
    <t>20211POINT0170</t>
  </si>
  <si>
    <t>Rayssa dos Anjos Coutinho</t>
  </si>
  <si>
    <t>20181POINT0280</t>
  </si>
  <si>
    <t>Rebeka Cardoso Gonçalves dos Santos</t>
  </si>
  <si>
    <t>20201FISIC0057</t>
  </si>
  <si>
    <t>Regiane Marcelino das Flores</t>
  </si>
  <si>
    <t>20181FISIC0243</t>
  </si>
  <si>
    <t>Renan Brandao de Oliveira Freitas</t>
  </si>
  <si>
    <t>20211POR0501</t>
  </si>
  <si>
    <t>Renan Celante Bortolini</t>
  </si>
  <si>
    <t>20211LOG0361</t>
  </si>
  <si>
    <t>Renan Cláudio Cassin</t>
  </si>
  <si>
    <t>20211ENPRO0173</t>
  </si>
  <si>
    <t>Renan Goltara Pestana</t>
  </si>
  <si>
    <t>20182POR0177</t>
  </si>
  <si>
    <t>Renan Oliveira dos Santos</t>
  </si>
  <si>
    <t>20211FISIC0192</t>
  </si>
  <si>
    <t>Rennan Barros Nunes</t>
  </si>
  <si>
    <t>20201MSMIN0436</t>
  </si>
  <si>
    <t>Renzo Septímio Alves Fadini</t>
  </si>
  <si>
    <t>20191ENPRO0264</t>
  </si>
  <si>
    <t>Rhaduan Pereira Bragato</t>
  </si>
  <si>
    <t>20201LOG0734</t>
  </si>
  <si>
    <t>Rhavena Almeida Nascimento</t>
  </si>
  <si>
    <t>20181FISIC0251</t>
  </si>
  <si>
    <t>Rhenan Schroefer Souza Santos</t>
  </si>
  <si>
    <t>20211ADINT0334</t>
  </si>
  <si>
    <t>Rianny Rodrigues dos Santos</t>
  </si>
  <si>
    <t>20171ENPRO0643</t>
  </si>
  <si>
    <t>Ricardo Berger Corrêa</t>
  </si>
  <si>
    <t>20171MSMIN0368</t>
  </si>
  <si>
    <t>Ricardo Felipe Silva do Nascimento</t>
  </si>
  <si>
    <t>20141FISIC0481</t>
  </si>
  <si>
    <t>Richardson Murta de Souza</t>
  </si>
  <si>
    <t>20112ENPRO0078</t>
  </si>
  <si>
    <t>Richarles Matias Rocha</t>
  </si>
  <si>
    <t>20161ENPRO0025</t>
  </si>
  <si>
    <t>Rodrigo Barbosa Ribeiro</t>
  </si>
  <si>
    <t>20201ENPRO0281</t>
  </si>
  <si>
    <t>Rodrigo da Cunha Sarcinelli</t>
  </si>
  <si>
    <t>20211PGEP0076</t>
  </si>
  <si>
    <t>Rodrigo de Araujo Torres</t>
  </si>
  <si>
    <t>20182BAFIS0072</t>
  </si>
  <si>
    <t>Rodrigo Lima Melhorato</t>
  </si>
  <si>
    <t>20181ENPRO0033</t>
  </si>
  <si>
    <t>Rodrigo Pereira Costa</t>
  </si>
  <si>
    <t>20171MSMIN0023</t>
  </si>
  <si>
    <t>Rodrigo Santos Pereira</t>
  </si>
  <si>
    <t>20181FISIC0260</t>
  </si>
  <si>
    <t>Roger Broetto Rocha</t>
  </si>
  <si>
    <t>20191ENPRO0108</t>
  </si>
  <si>
    <t>Rogério Bonelly Junior</t>
  </si>
  <si>
    <t>20211ADINT0687</t>
  </si>
  <si>
    <t>Rômulo Dias Nunes</t>
  </si>
  <si>
    <t>20211MSMIN0018</t>
  </si>
  <si>
    <t>Ronald de Lima Alves</t>
  </si>
  <si>
    <t>20201LOG0599</t>
  </si>
  <si>
    <t>Ronald dos Santos Fernandes</t>
  </si>
  <si>
    <t>20211POR0560</t>
  </si>
  <si>
    <t>Ronaldo Ribeiro da Silva</t>
  </si>
  <si>
    <t>RONEY BATALHA</t>
  </si>
  <si>
    <t>20171FISIC0505</t>
  </si>
  <si>
    <t>20211LOG0094</t>
  </si>
  <si>
    <t>Rosiely da Silva Gomes</t>
  </si>
  <si>
    <t>20191MSMIN0338</t>
  </si>
  <si>
    <t>Ruan Sangiorgio Santos</t>
  </si>
  <si>
    <t>20211POR0412</t>
  </si>
  <si>
    <t>Ryan do Carmo Lopes</t>
  </si>
  <si>
    <t>20171MSMIN0333</t>
  </si>
  <si>
    <t>Ryhan Boamorte Lourenço</t>
  </si>
  <si>
    <t>20151ENPRO0451</t>
  </si>
  <si>
    <t>Sabrina Andreatta Ewald</t>
  </si>
  <si>
    <t>20211MSMIN0611</t>
  </si>
  <si>
    <t>Sabrina de Aquino Oliveira</t>
  </si>
  <si>
    <t>20211LOG0507</t>
  </si>
  <si>
    <t>Sabrina Lima Teixeira</t>
  </si>
  <si>
    <t>20211POR0080</t>
  </si>
  <si>
    <t>Samantha Lima Ribeiro</t>
  </si>
  <si>
    <t>20201LOG0688</t>
  </si>
  <si>
    <t>Samara Ferreira de Souza</t>
  </si>
  <si>
    <t>20211FISIC0095</t>
  </si>
  <si>
    <t>Samille Gomes Silva</t>
  </si>
  <si>
    <t>20211MSMIN0433</t>
  </si>
  <si>
    <t>Samilly Carvalho Silva</t>
  </si>
  <si>
    <t>20211LOG0272</t>
  </si>
  <si>
    <t>Samilly Pinheiro Dutra de Souza</t>
  </si>
  <si>
    <t>20211POR0226</t>
  </si>
  <si>
    <t>Samira Lopes Gonçalves Amorim</t>
  </si>
  <si>
    <t>20171ENPRO0405</t>
  </si>
  <si>
    <t>Samira Lourenço Teixeira</t>
  </si>
  <si>
    <t>20201MSMIN0142</t>
  </si>
  <si>
    <t>Samira Sâmela Frisso da Silva</t>
  </si>
  <si>
    <t>20191ADINT0360</t>
  </si>
  <si>
    <t>Samuel Coutinho Gonçalves</t>
  </si>
  <si>
    <t>20201FISIC0160</t>
  </si>
  <si>
    <t>Samuel da Silva José</t>
  </si>
  <si>
    <t>20201ADINT0655</t>
  </si>
  <si>
    <t>Samuel Dorti Prates</t>
  </si>
  <si>
    <t>20201ENPRO0060</t>
  </si>
  <si>
    <t>Samuel Góltara Barreto</t>
  </si>
  <si>
    <t>20201ADINT0310</t>
  </si>
  <si>
    <t>Samuel Guimarães Martins</t>
  </si>
  <si>
    <t>20182LOG0881</t>
  </si>
  <si>
    <t>Samuel Rosa dos Santos</t>
  </si>
  <si>
    <t>20151ENPRO0389</t>
  </si>
  <si>
    <t>Sâmyla Ferreira Nascimento</t>
  </si>
  <si>
    <t>20201MSMIN0088</t>
  </si>
  <si>
    <t>Samyra Pereira Brito da Silva</t>
  </si>
  <si>
    <t>20211POR0196</t>
  </si>
  <si>
    <t>Sandrielly Silva Farias</t>
  </si>
  <si>
    <t>20132ENPRO0064</t>
  </si>
  <si>
    <t>Sandro Neves da Silva</t>
  </si>
  <si>
    <t>20171ENPRO0286</t>
  </si>
  <si>
    <t>Sandy de Andrade</t>
  </si>
  <si>
    <t>20191POINT0279</t>
  </si>
  <si>
    <t>Sara Colodetti Paiva</t>
  </si>
  <si>
    <t>20211ADINT0326</t>
  </si>
  <si>
    <t>Sara de Jesus Silva</t>
  </si>
  <si>
    <t>20191LOG0201</t>
  </si>
  <si>
    <t>Sara Juliane Gomes Bandeira</t>
  </si>
  <si>
    <t>20201ADINT0361</t>
  </si>
  <si>
    <t>Sara Louzada Cosme</t>
  </si>
  <si>
    <t>20191ADINT0007</t>
  </si>
  <si>
    <t>Sara Pedra Borges</t>
  </si>
  <si>
    <t>20181FISIC0278</t>
  </si>
  <si>
    <t>Sara Santos Herbst</t>
  </si>
  <si>
    <t>20191MSMIN0014</t>
  </si>
  <si>
    <t>Sara Sinésio Ohnesorge</t>
  </si>
  <si>
    <t>20161ENPRO0432</t>
  </si>
  <si>
    <t>Sarah Almeida Fornaciari</t>
  </si>
  <si>
    <t>20211LOG0531</t>
  </si>
  <si>
    <t>Sarah Ivyna Silva Oliveira</t>
  </si>
  <si>
    <t>20201MSMIN0584</t>
  </si>
  <si>
    <t>Sarah Magina Palauro</t>
  </si>
  <si>
    <t>20171FISIC0122</t>
  </si>
  <si>
    <t>Saulo Gomes Vilar dos Santos</t>
  </si>
  <si>
    <t>20211PGEP0157</t>
  </si>
  <si>
    <t>Saulo Tuayar Spala</t>
  </si>
  <si>
    <t>20181FISIC0286</t>
  </si>
  <si>
    <t>Savio Cesar Heringer de Moraes</t>
  </si>
  <si>
    <t>20211PCA0369</t>
  </si>
  <si>
    <t>Silvia Leticia Candida Pereira da Silva</t>
  </si>
  <si>
    <t>20211ADINT0377</t>
  </si>
  <si>
    <t>Sofia Iothi</t>
  </si>
  <si>
    <t>20201ENPRO0435</t>
  </si>
  <si>
    <t>Sofia Paulino Campanharo</t>
  </si>
  <si>
    <t>20211ADINT0091</t>
  </si>
  <si>
    <t>Sofia Viguini Taufner</t>
  </si>
  <si>
    <t>20201ADINT0256</t>
  </si>
  <si>
    <t>Sophia Dettman Couto</t>
  </si>
  <si>
    <t>20211POR0579</t>
  </si>
  <si>
    <t>Sophia França Pelissari</t>
  </si>
  <si>
    <t>20211ADINT0059</t>
  </si>
  <si>
    <t>Sophia Jullie dos Santos de Almeida</t>
  </si>
  <si>
    <t>20211MSMIN0620</t>
  </si>
  <si>
    <t>Sophia Rebonato Capeline</t>
  </si>
  <si>
    <t>20201LOG0637</t>
  </si>
  <si>
    <t>Stefanie Dallecrode de Lima</t>
  </si>
  <si>
    <t>20211ENPRO0360</t>
  </si>
  <si>
    <t>Sthéfany Gama Garcia</t>
  </si>
  <si>
    <t>20182LOG0849</t>
  </si>
  <si>
    <t>Sthéfhanie Gomes Sotério</t>
  </si>
  <si>
    <t>20201ADINT0299</t>
  </si>
  <si>
    <t>Taina Jesus Correa Bromonschenkel</t>
  </si>
  <si>
    <t>20211POINT0587</t>
  </si>
  <si>
    <t>Tainá Pereira de Oliveira</t>
  </si>
  <si>
    <t>20201POINT0300</t>
  </si>
  <si>
    <t>Tainá Zumerle Salles</t>
  </si>
  <si>
    <t>20191MSMIN0005</t>
  </si>
  <si>
    <t>Tales Lima Cruz</t>
  </si>
  <si>
    <t>20201LOG0580</t>
  </si>
  <si>
    <t>Talita  Gomes da Silva</t>
  </si>
  <si>
    <t>20201LOG0149</t>
  </si>
  <si>
    <t>Talita Teixeira Batista</t>
  </si>
  <si>
    <t>20201POINT0377</t>
  </si>
  <si>
    <t>Talita Yasmin Rodrigues Serafim</t>
  </si>
  <si>
    <t>20211POINT0552</t>
  </si>
  <si>
    <t>Talles Marques de Carvalho</t>
  </si>
  <si>
    <t>20201POINT0296</t>
  </si>
  <si>
    <t>Tamires Fernandes Zamprogno</t>
  </si>
  <si>
    <t>20131ENPRO0422</t>
  </si>
  <si>
    <t>TATHIANE RAMOS DOMINGUES</t>
  </si>
  <si>
    <t>20201FISIC0033</t>
  </si>
  <si>
    <t>Tatiana Souza Graça</t>
  </si>
  <si>
    <t>20181FISIC0472</t>
  </si>
  <si>
    <t>Telmo Paes Barreto Júnior</t>
  </si>
  <si>
    <t>20181ENPRO0028</t>
  </si>
  <si>
    <t>Thais Borgo Goggi</t>
  </si>
  <si>
    <t>20211POR0668</t>
  </si>
  <si>
    <t xml:space="preserve">Thaís Cusini Mangas </t>
  </si>
  <si>
    <t>20211POINT0030</t>
  </si>
  <si>
    <t>Thais Gouveia Vichelo</t>
  </si>
  <si>
    <t>20201LOG0505</t>
  </si>
  <si>
    <t>Thaís Ramos Silva</t>
  </si>
  <si>
    <t>20201POINT0148</t>
  </si>
  <si>
    <t>Thais Ribeiro Valadares</t>
  </si>
  <si>
    <t>20192LOG0085</t>
  </si>
  <si>
    <t>Thaís Siqueira Campos</t>
  </si>
  <si>
    <t>20191ADINT0182</t>
  </si>
  <si>
    <t>Thais Vilela Firme</t>
  </si>
  <si>
    <t>20181FISIC0430</t>
  </si>
  <si>
    <t>Thaizy Carlos Nossa</t>
  </si>
  <si>
    <t>20201MSMIN0169</t>
  </si>
  <si>
    <t>Thales Gomes Deriz Rocha</t>
  </si>
  <si>
    <t>20191POR0192</t>
  </si>
  <si>
    <t>Thalissa Kaiche Silva</t>
  </si>
  <si>
    <t>20211LOG0086</t>
  </si>
  <si>
    <t>Thalita Clima de Oliveira</t>
  </si>
  <si>
    <t>20211LOG0221</t>
  </si>
  <si>
    <t>Thalita Emanuele Silva Damasceno</t>
  </si>
  <si>
    <t>20191ENPRO0434</t>
  </si>
  <si>
    <t>Thalita Neves Nelsédio</t>
  </si>
  <si>
    <t>20211LOG0620</t>
  </si>
  <si>
    <t xml:space="preserve">Thalita Oliveira Anjo </t>
  </si>
  <si>
    <t>20201ADINT0469</t>
  </si>
  <si>
    <t>Thalles Viana Valverde</t>
  </si>
  <si>
    <t>20211ADINT0547</t>
  </si>
  <si>
    <t>Thalyta de Lima Chaves</t>
  </si>
  <si>
    <t>20211POINT0366</t>
  </si>
  <si>
    <t>Thamily Silva Nogueira</t>
  </si>
  <si>
    <t>20211LOG0299</t>
  </si>
  <si>
    <t>Thamires Carvalho dos Santos</t>
  </si>
  <si>
    <t>20201POINT0180</t>
  </si>
  <si>
    <t>Thamires Oliveira Arrais</t>
  </si>
  <si>
    <t>20201ENPRO0087</t>
  </si>
  <si>
    <t>Thamyris Marchiori Faria</t>
  </si>
  <si>
    <t>20121ADMIN0334</t>
  </si>
  <si>
    <t>Thátina Bertazo Oliveira</t>
  </si>
  <si>
    <t>20191FISIC0364</t>
  </si>
  <si>
    <t>Thiago Bonaparte Louback</t>
  </si>
  <si>
    <t>20191LOG0325</t>
  </si>
  <si>
    <t>Thiago da Cruz Moura</t>
  </si>
  <si>
    <t>20142ENPRO0061</t>
  </si>
  <si>
    <t>THIAGO FRASSI DE ALMEIDA</t>
  </si>
  <si>
    <t>20211MSMIN0131</t>
  </si>
  <si>
    <t>Thiago Santana Magalhães</t>
  </si>
  <si>
    <t>20211POR0650</t>
  </si>
  <si>
    <t>Thiago Vieira Mageski</t>
  </si>
  <si>
    <t>20211ADINT0458</t>
  </si>
  <si>
    <t>Thiffany de Andrade Barcelar</t>
  </si>
  <si>
    <t>20191POINT0139</t>
  </si>
  <si>
    <t>Tiago Barbosa Amorim</t>
  </si>
  <si>
    <t>20181ADINT0444</t>
  </si>
  <si>
    <t>Tiago Diana Brandão</t>
  </si>
  <si>
    <t>20191MFIS0009</t>
  </si>
  <si>
    <t>Tiago dos Anjos Lacerda</t>
  </si>
  <si>
    <t>20161FISIC0516</t>
  </si>
  <si>
    <t>Tiago Germano da Silva</t>
  </si>
  <si>
    <t>20161ENPRO0254</t>
  </si>
  <si>
    <t>Tiago Moscon Mendes</t>
  </si>
  <si>
    <t>20191MFIS0010</t>
  </si>
  <si>
    <t>Tyrone Soares Quintela Júnior</t>
  </si>
  <si>
    <t>20201LOG0041</t>
  </si>
  <si>
    <t>Uandra Moreira Lemos</t>
  </si>
  <si>
    <t>20211ADINT0474</t>
  </si>
  <si>
    <t>Valeria Leonidio Silva</t>
  </si>
  <si>
    <t>20201ADINT0515</t>
  </si>
  <si>
    <t>Veronica Martins</t>
  </si>
  <si>
    <t>20191POINT0368</t>
  </si>
  <si>
    <t>Victor da Silva Cunha</t>
  </si>
  <si>
    <t>20201ENPRO0002</t>
  </si>
  <si>
    <t>Victor Luís Silva Santos</t>
  </si>
  <si>
    <t>20201POINT0202</t>
  </si>
  <si>
    <t>Victor Ribeiro Guerra</t>
  </si>
  <si>
    <t>20191ENPRO0094</t>
  </si>
  <si>
    <t>Victor Tragnago Cardoso</t>
  </si>
  <si>
    <t>20201LOG0459</t>
  </si>
  <si>
    <t>Victória de Almeida Costa da Conceição</t>
  </si>
  <si>
    <t>20201ADINT0418</t>
  </si>
  <si>
    <t>Victória de Oliveira Netto</t>
  </si>
  <si>
    <t>20211POR0102</t>
  </si>
  <si>
    <t>Victória Soares Martins da Silva</t>
  </si>
  <si>
    <t>20181MSMIN0322</t>
  </si>
  <si>
    <t>Viktor da Silva Gonzaga</t>
  </si>
  <si>
    <t>20211ENPRO0424</t>
  </si>
  <si>
    <t>Vinícius de Oliveira Souza</t>
  </si>
  <si>
    <t>20181ENPRO0017</t>
  </si>
  <si>
    <t>Vinicius Guimarães Carvalho Pereira</t>
  </si>
  <si>
    <t>20201POINT0652</t>
  </si>
  <si>
    <t>Vinicius Gusmão da Silva</t>
  </si>
  <si>
    <t>20141ENPRO0292</t>
  </si>
  <si>
    <t>Vinicius Milere Moreira</t>
  </si>
  <si>
    <t>20211POR0161</t>
  </si>
  <si>
    <t>Vinicius Souza de Assis</t>
  </si>
  <si>
    <t>20191ADINT0002</t>
  </si>
  <si>
    <t>Vinícius Zanellato Valiatti</t>
  </si>
  <si>
    <t>20211POINT0528</t>
  </si>
  <si>
    <t>Vitor Assis Leppaus</t>
  </si>
  <si>
    <t>20191ADINT0204</t>
  </si>
  <si>
    <t>Vitor Emanoel Tavares Vieira</t>
  </si>
  <si>
    <t>20201ADINT0400</t>
  </si>
  <si>
    <t>Vitor Henriques Amorim</t>
  </si>
  <si>
    <t>20131ENPRO0350</t>
  </si>
  <si>
    <t>Vitor Horta Tristão</t>
  </si>
  <si>
    <t>20201POINT0342</t>
  </si>
  <si>
    <t>Vitor Lemos Pereira</t>
  </si>
  <si>
    <t>20211FISIC0427</t>
  </si>
  <si>
    <t>Vitoria Adriele Coutinho da Silva</t>
  </si>
  <si>
    <t>20191POR0346</t>
  </si>
  <si>
    <t>Vitória Arruda Farias</t>
  </si>
  <si>
    <t>20201MSMIN0118</t>
  </si>
  <si>
    <t>Vitória Kamily Chaves da Silva</t>
  </si>
  <si>
    <t>20181LOG0587</t>
  </si>
  <si>
    <t>Vitória Macedo de Souza</t>
  </si>
  <si>
    <t>20181ENPRO0032</t>
  </si>
  <si>
    <t>Vitória Molina Queiroz</t>
  </si>
  <si>
    <t>20201FISIC0217</t>
  </si>
  <si>
    <t>Viviane Hese da Silva Ferreira Leal</t>
  </si>
  <si>
    <t>20211MSMIN0352</t>
  </si>
  <si>
    <t>Wadson Alcides Mendonça</t>
  </si>
  <si>
    <t>20211LOG0655</t>
  </si>
  <si>
    <t>Walame Alan da Silva Santos</t>
  </si>
  <si>
    <t>20192LOG0654</t>
  </si>
  <si>
    <t>Walisson Pereira Nascimento da Silva</t>
  </si>
  <si>
    <t>20211ENPRO0408</t>
  </si>
  <si>
    <t>Wanderson Clayton Carvalho Nunes</t>
  </si>
  <si>
    <t>20171POINT0657</t>
  </si>
  <si>
    <t>Wanderson da Cunha Rangel</t>
  </si>
  <si>
    <t>20171ADINT0030</t>
  </si>
  <si>
    <t>Wanessa Dias Gava</t>
  </si>
  <si>
    <t>20181ENPRO0461</t>
  </si>
  <si>
    <t>Welington Bertuani Monteiro</t>
  </si>
  <si>
    <t>20211POR0382</t>
  </si>
  <si>
    <t>Welissom da Conceição Batista</t>
  </si>
  <si>
    <t>20211FISIC0249</t>
  </si>
  <si>
    <t>Wellington Martins Borges</t>
  </si>
  <si>
    <t>20211POR0447</t>
  </si>
  <si>
    <t>Werllen Gomes de Oliveira</t>
  </si>
  <si>
    <t>20211POINT0021</t>
  </si>
  <si>
    <t>Weslei de Oliveira Cipriano</t>
  </si>
  <si>
    <t>20211PCA0300</t>
  </si>
  <si>
    <t>Wesley Barbosa Rodrigues</t>
  </si>
  <si>
    <t>20192LOG0395</t>
  </si>
  <si>
    <t>Wesley Souza Chaves</t>
  </si>
  <si>
    <t>20211PGEP0017</t>
  </si>
  <si>
    <t>Weslley Vitor da Silva</t>
  </si>
  <si>
    <t>20211LOG0019</t>
  </si>
  <si>
    <t>Wevellyn Amaro Corrêa</t>
  </si>
  <si>
    <t>20131ENPRO0384</t>
  </si>
  <si>
    <t>Weverson José Lopes Pereira</t>
  </si>
  <si>
    <t>20181FISIC0006</t>
  </si>
  <si>
    <t>Weverson Ribeiro Gomes</t>
  </si>
  <si>
    <t>20211PCA0318</t>
  </si>
  <si>
    <t>Weverton Rocha da Silva</t>
  </si>
  <si>
    <t>20191ENPRO0019</t>
  </si>
  <si>
    <t>William Chrystopher Soares Garcia</t>
  </si>
  <si>
    <t>20162FISIC0018</t>
  </si>
  <si>
    <t>William Henrique Silva Profeta</t>
  </si>
  <si>
    <t>20201ENPRO0052</t>
  </si>
  <si>
    <t>Willian Isida Hirosse</t>
  </si>
  <si>
    <t>20181ENPRO0470</t>
  </si>
  <si>
    <t>Willian Rodrigues Correa Junior</t>
  </si>
  <si>
    <t>20191ADINT0298</t>
  </si>
  <si>
    <t>Willian Silva Israel</t>
  </si>
  <si>
    <t>20181POINT0247</t>
  </si>
  <si>
    <t>Wilson Amorim Tononi</t>
  </si>
  <si>
    <t>20211POR0641</t>
  </si>
  <si>
    <t>Wilson Marteres da Costa</t>
  </si>
  <si>
    <t>20211LOG0043</t>
  </si>
  <si>
    <t>Winder de Jesus Rosa</t>
  </si>
  <si>
    <t>20211PCA0326</t>
  </si>
  <si>
    <t>Wycthória Siqueira de Bruim</t>
  </si>
  <si>
    <t>20191POINT0009</t>
  </si>
  <si>
    <t>Yago de Souza Pereira</t>
  </si>
  <si>
    <t>20182LOG0393</t>
  </si>
  <si>
    <t>Yago Ferreira de Souza</t>
  </si>
  <si>
    <t>20191POR0354</t>
  </si>
  <si>
    <t>Yago Marcos Cardeal</t>
  </si>
  <si>
    <t>20182LOG0296</t>
  </si>
  <si>
    <t>Yan Martins de Oliveira Sarmento</t>
  </si>
  <si>
    <t>20191POINT0287</t>
  </si>
  <si>
    <t>Yara Guidini Daltio</t>
  </si>
  <si>
    <t>20201ADINT0507</t>
  </si>
  <si>
    <t>Yara Vaz Ferreira Batista</t>
  </si>
  <si>
    <t>20211MSMIN0387</t>
  </si>
  <si>
    <t>Yasmin Barreto Reis</t>
  </si>
  <si>
    <t>20211POINT0412</t>
  </si>
  <si>
    <t>Yasmin da Rocha da Cruz</t>
  </si>
  <si>
    <t>20211ADINT0199</t>
  </si>
  <si>
    <t>Yasmin da Silva Sena</t>
  </si>
  <si>
    <t>20211MSMIN0514</t>
  </si>
  <si>
    <t>Yasmin de Souza de Oliveira</t>
  </si>
  <si>
    <t>20211MSMIN0310</t>
  </si>
  <si>
    <t>Yasmin Paraguassú Coutinho Ferreira da Silva</t>
  </si>
  <si>
    <t>20201ADINT0019</t>
  </si>
  <si>
    <t>Yasmin Silva Virgílio Pereira</t>
  </si>
  <si>
    <t>20211ADINT0512</t>
  </si>
  <si>
    <t>Ysaac de Souza Amorim</t>
  </si>
  <si>
    <t>20191LOG0317</t>
  </si>
  <si>
    <t>Yuri Muqui Chagas da Silva</t>
  </si>
  <si>
    <t>1802279</t>
  </si>
  <si>
    <t>ALEXANDRE PEREIRA DE SOUZA</t>
  </si>
  <si>
    <t>1856387</t>
  </si>
  <si>
    <t>ALEX SILVA GARCIA</t>
  </si>
  <si>
    <t>2654662</t>
  </si>
  <si>
    <t>ANA PAULA ROCHA ENDLICH</t>
  </si>
  <si>
    <t>2315494</t>
  </si>
  <si>
    <t>ANGELA PENHA FERREIRA CASAGRANDE</t>
  </si>
  <si>
    <t>1544842</t>
  </si>
  <si>
    <t>ASTRID SANTOS OTTIS</t>
  </si>
  <si>
    <t>1653040</t>
  </si>
  <si>
    <t>BRUNO BELLAO BASSINI</t>
  </si>
  <si>
    <t>1654369</t>
  </si>
  <si>
    <t>BRUNO FAÉ</t>
  </si>
  <si>
    <t>2269946</t>
  </si>
  <si>
    <t>BRUNO GUERSON PEIXOTO</t>
  </si>
  <si>
    <t>1799658</t>
  </si>
  <si>
    <t>CAMILA GONÇALVES CAMPOS DIAS</t>
  </si>
  <si>
    <t>1669688</t>
  </si>
  <si>
    <t>CIRO XAVIER MARETTO</t>
  </si>
  <si>
    <t>1551799</t>
  </si>
  <si>
    <t>CRISTIANE ARAUJO MEIRA</t>
  </si>
  <si>
    <t>2025138</t>
  </si>
  <si>
    <t>DÉRIO JOSÉ FAUSTINO JUNIOR</t>
  </si>
  <si>
    <t>1649245</t>
  </si>
  <si>
    <t>DERLYANE DE ASSIS</t>
  </si>
  <si>
    <t>1846823</t>
  </si>
  <si>
    <t>EDILSON JOSE QUIRINO</t>
  </si>
  <si>
    <t xml:space="preserve">EDNEIA NUNES DA SILVA </t>
  </si>
  <si>
    <t>1919191</t>
  </si>
  <si>
    <t>EDUARDO DOS SANTOS LOPES</t>
  </si>
  <si>
    <t>1656650</t>
  </si>
  <si>
    <t>EUZANETE FRASSI DE ALMEIDA</t>
  </si>
  <si>
    <t>2338732</t>
  </si>
  <si>
    <t>FELIPE AMOS BARBOSA</t>
  </si>
  <si>
    <t>1466817</t>
  </si>
  <si>
    <t>GISLENI BARBOSA DA SILVA VIDAL</t>
  </si>
  <si>
    <t>1526668</t>
  </si>
  <si>
    <t>GLAUCIO RODRIGUES MOTTA</t>
  </si>
  <si>
    <t>2314715</t>
  </si>
  <si>
    <t>HILDA MAURA ABREU CANAL</t>
  </si>
  <si>
    <t>1914809</t>
  </si>
  <si>
    <t>JEFERSON PEREIRA RUFINO</t>
  </si>
  <si>
    <t>1651579</t>
  </si>
  <si>
    <t>LUCIANA DUMER</t>
  </si>
  <si>
    <t>1900729</t>
  </si>
  <si>
    <t>LUCIENE TOREZANI ALVES</t>
  </si>
  <si>
    <t>1918799</t>
  </si>
  <si>
    <t>LUDMILA FERREIRA LIBERATO DOS SANTOS</t>
  </si>
  <si>
    <t>1584430</t>
  </si>
  <si>
    <t>MANUELLA APARECIDA MINCHIO</t>
  </si>
  <si>
    <t>2394607</t>
  </si>
  <si>
    <t>MARINETE DOS REIS RAMOS</t>
  </si>
  <si>
    <t>1795601</t>
  </si>
  <si>
    <t>MARIO FERREIRA DA SILVA</t>
  </si>
  <si>
    <t>1554635</t>
  </si>
  <si>
    <t>MARISTELA ALMEIDA MERCANDELI RODRIGUES</t>
  </si>
  <si>
    <t>1872839</t>
  </si>
  <si>
    <t>MATHEUS MITSUO ROCHA MANDAI</t>
  </si>
  <si>
    <t>1789897</t>
  </si>
  <si>
    <t>MAURO SÉRGIO RAMOS BARBOSA</t>
  </si>
  <si>
    <t>1659515</t>
  </si>
  <si>
    <t>MILANE BORGES LISBOA</t>
  </si>
  <si>
    <t>1657590</t>
  </si>
  <si>
    <t>MONIQUE SUNDERHUS LEPPAUS</t>
  </si>
  <si>
    <t>1918782</t>
  </si>
  <si>
    <t>NATHANAEL NARDOTO BATISTA</t>
  </si>
  <si>
    <t xml:space="preserve">PATRICIA SCHEIDEGGER SANTOS OLIVEIRA </t>
  </si>
  <si>
    <t>1854555</t>
  </si>
  <si>
    <t>PATRICIA RAINHA</t>
  </si>
  <si>
    <t>1547822</t>
  </si>
  <si>
    <t>REGINA CELIA NEVES GERALDO</t>
  </si>
  <si>
    <t>1067293</t>
  </si>
  <si>
    <t>RENATA CO E GOMES</t>
  </si>
  <si>
    <t>1919213</t>
  </si>
  <si>
    <t>ROBSON ANTUNES DE CARVALHO</t>
  </si>
  <si>
    <t>3903128</t>
  </si>
  <si>
    <t>RODRIGO DE SOUZA</t>
  </si>
  <si>
    <t>2891236</t>
  </si>
  <si>
    <t>ROMULO SOARES DOS SANTOS</t>
  </si>
  <si>
    <t>1919645</t>
  </si>
  <si>
    <t>RONALDO CANDIDO NOBRE</t>
  </si>
  <si>
    <t>1933174</t>
  </si>
  <si>
    <t>ROSANA MARTINS MATTIUZZI DOS SANTOS</t>
  </si>
  <si>
    <t>1963582</t>
  </si>
  <si>
    <t>SAYONARA PINTO ZATTA NUNES</t>
  </si>
  <si>
    <t>1653722</t>
  </si>
  <si>
    <t>SILVIA REGINA ACKERMANN</t>
  </si>
  <si>
    <t>1790076</t>
  </si>
  <si>
    <t>SIMONE COELHO AGUIAR</t>
  </si>
  <si>
    <t>2769867</t>
  </si>
  <si>
    <t>TAMIRES ALIPRANDI LIMA</t>
  </si>
  <si>
    <t>1919326</t>
  </si>
  <si>
    <t>TARINE DE ARAUJO COIMBRA DE ABREU</t>
  </si>
  <si>
    <t>1656646</t>
  </si>
  <si>
    <t>TIAGO TEIXEIRA VIEIRA</t>
  </si>
  <si>
    <t>2020256</t>
  </si>
  <si>
    <t>VAGNER MARIANO DE SIQUEIRA</t>
  </si>
  <si>
    <t>1803703</t>
  </si>
  <si>
    <t>VALERIA YONE DOS SANTOS DE BONI</t>
  </si>
  <si>
    <t>2079253</t>
  </si>
  <si>
    <t>YEV BLANCO E SILVA</t>
  </si>
  <si>
    <t>1824302</t>
  </si>
  <si>
    <t>ADOLPHO OLIMPIO DOS SANTOS FILHO</t>
  </si>
  <si>
    <t>1649802</t>
  </si>
  <si>
    <t>ADRIANA DE OLIVEIRA PEREIRA DOS REIS</t>
  </si>
  <si>
    <t>1874095</t>
  </si>
  <si>
    <t>ALDIERIS BRAZ AMORIM CAPRINI</t>
  </si>
  <si>
    <t>1810586</t>
  </si>
  <si>
    <t>ALFEU SCARPAT JUNIOR</t>
  </si>
  <si>
    <t>1889563</t>
  </si>
  <si>
    <t>ANDERSON OLIVEIRA GADIOLI</t>
  </si>
  <si>
    <t>1649961</t>
  </si>
  <si>
    <t>ANDREIA CARVALHO DOS SANTOS ROSSI</t>
  </si>
  <si>
    <t>1523890</t>
  </si>
  <si>
    <t>ANDREIA DO ROZARIO</t>
  </si>
  <si>
    <t>1418386</t>
  </si>
  <si>
    <t>ANDREZA ALVES FERREIRA</t>
  </si>
  <si>
    <t>1444509</t>
  </si>
  <si>
    <t>ANDROMEDA GORETTI DE MENEZES CAMPOS</t>
  </si>
  <si>
    <t>1314751</t>
  </si>
  <si>
    <t>ANGELICA BRANDAO ROSSOW</t>
  </si>
  <si>
    <t>1277930</t>
  </si>
  <si>
    <t>CINTIA TAVARES DO CARMO</t>
  </si>
  <si>
    <t>1655741</t>
  </si>
  <si>
    <t>CLARKSON MACHADO DINIZ</t>
  </si>
  <si>
    <t>2103211</t>
  </si>
  <si>
    <t>CLEITON KENUP PIUMBINI</t>
  </si>
  <si>
    <t>1529882</t>
  </si>
  <si>
    <t>CRISTIANE CRUZ E SOUSA SPERANDIO</t>
  </si>
  <si>
    <t>1917604</t>
  </si>
  <si>
    <t>CRISTIANO OTTONI TEATINI SALLES</t>
  </si>
  <si>
    <t>1698797</t>
  </si>
  <si>
    <t>DANIELA BERTOLINI DEPIZZOL</t>
  </si>
  <si>
    <t>2076028</t>
  </si>
  <si>
    <t>DANIELA DA GAMA E SILVA VOLPE MOREIRA DE MORAES</t>
  </si>
  <si>
    <t>2000206</t>
  </si>
  <si>
    <t>DANIEL FARINELLI LEITE</t>
  </si>
  <si>
    <t>1655369</t>
  </si>
  <si>
    <t>DANIELI SOARES DE OLIVEIRA</t>
  </si>
  <si>
    <t>2277781</t>
  </si>
  <si>
    <t>DIEGO HENRIQUE CARVALHO DOS SANTOS</t>
  </si>
  <si>
    <t>2573692</t>
  </si>
  <si>
    <t>EDSON PIMENTEL PEREIRA</t>
  </si>
  <si>
    <t>1652008</t>
  </si>
  <si>
    <t>ELIANE DIAS MARTINS</t>
  </si>
  <si>
    <t>2274824</t>
  </si>
  <si>
    <t>EMMANUELA MELO DE ANDRADE STERNBERG</t>
  </si>
  <si>
    <t>1649828</t>
  </si>
  <si>
    <t>EMMANUEL MARCEL FAVRE NICOLIN</t>
  </si>
  <si>
    <t>1510967</t>
  </si>
  <si>
    <t>ERIKA DE ANDRADE SILVA LEAL</t>
  </si>
  <si>
    <t>1338896</t>
  </si>
  <si>
    <t>ERIKA LOPES VILELA</t>
  </si>
  <si>
    <t>1579284</t>
  </si>
  <si>
    <t>ERIVELTO FIORESI DE SOUSA</t>
  </si>
  <si>
    <t>1909038</t>
  </si>
  <si>
    <t>FABRICIO BROSEGHINI BARCELOS</t>
  </si>
  <si>
    <t>2682088</t>
  </si>
  <si>
    <t>FELIPE CUQUETTO PIEKARZ</t>
  </si>
  <si>
    <t>1513425</t>
  </si>
  <si>
    <t>FELIPE MAIA LYRIO</t>
  </si>
  <si>
    <t>1730825</t>
  </si>
  <si>
    <t>FELIPE ZAMBORLINI SAITER</t>
  </si>
  <si>
    <t>1964599</t>
  </si>
  <si>
    <t>FERNANDO JOSE LIRA LEAL</t>
  </si>
  <si>
    <t>1918989</t>
  </si>
  <si>
    <t>FILIPE LEONCIO BRAGA</t>
  </si>
  <si>
    <t>1433635</t>
  </si>
  <si>
    <t>FLÁVIA BONELLA RIBEIRO</t>
  </si>
  <si>
    <t>1671470</t>
  </si>
  <si>
    <t>FLAVIO MAURICIO PERINI</t>
  </si>
  <si>
    <t>1544460</t>
  </si>
  <si>
    <t>FLAVIO PARREIRAS MARQUES</t>
  </si>
  <si>
    <t>1082124</t>
  </si>
  <si>
    <t>FLAVIO RAPOSO PEREIRA</t>
  </si>
  <si>
    <t>1807962</t>
  </si>
  <si>
    <t>FREDERICO PIFANO DE REZENDE</t>
  </si>
  <si>
    <t>1808326</t>
  </si>
  <si>
    <t>HAROLDO BARCELOS JUNIOR</t>
  </si>
  <si>
    <t>1811162</t>
  </si>
  <si>
    <t>HEITER EWALD</t>
  </si>
  <si>
    <t>1670889</t>
  </si>
  <si>
    <t>HELENA DONARIA CHAGAS</t>
  </si>
  <si>
    <t>1343303</t>
  </si>
  <si>
    <t>HEVERTON VAZZOLER</t>
  </si>
  <si>
    <t>1811388</t>
  </si>
  <si>
    <t>HUDSON COVRE PEREIRA</t>
  </si>
  <si>
    <t>1671528</t>
  </si>
  <si>
    <t>IDÁLIA ANTUNES CANGUSSÚ REZENDE</t>
  </si>
  <si>
    <t>1115997</t>
  </si>
  <si>
    <t>IRMA IUNES MIRANDA</t>
  </si>
  <si>
    <t>1365702</t>
  </si>
  <si>
    <t>ISAURA MARIA DE CARVALHO MONTEIRO</t>
  </si>
  <si>
    <t>2160979</t>
  </si>
  <si>
    <t>JADER DE OLIVEIRA</t>
  </si>
  <si>
    <t>1889784</t>
  </si>
  <si>
    <t>JARDEL DA COSTA BROZEGUINI</t>
  </si>
  <si>
    <t>1651946</t>
  </si>
  <si>
    <t>JEAN CARLOS NERIS DE PAULA</t>
  </si>
  <si>
    <t>1813367</t>
  </si>
  <si>
    <t>JEOVANE CASTRO DOS SANTOS</t>
  </si>
  <si>
    <t>1482617</t>
  </si>
  <si>
    <t>JOCELIA ABREU BARCELLOS VARGAS</t>
  </si>
  <si>
    <t>1228339</t>
  </si>
  <si>
    <t>JOSE BOHLAND FILHO</t>
  </si>
  <si>
    <t>2190589</t>
  </si>
  <si>
    <t>LAYLA GONCALVES HATAB GAMA</t>
  </si>
  <si>
    <t>1718282</t>
  </si>
  <si>
    <t>LEANDRO DO CARMO QUINTÃO</t>
  </si>
  <si>
    <t>270381</t>
  </si>
  <si>
    <t>LODOVICO ORTLIEB FARIA</t>
  </si>
  <si>
    <t>2324165</t>
  </si>
  <si>
    <t>LUIZ FERNANDO BARBOSA SANTOS</t>
  </si>
  <si>
    <t>1670417</t>
  </si>
  <si>
    <t>LUIZ HENRIQUE LIMA FARIA</t>
  </si>
  <si>
    <t>1315512</t>
  </si>
  <si>
    <t>LUIZ OTÁVIO BUFFON</t>
  </si>
  <si>
    <t>1652844</t>
  </si>
  <si>
    <t>MARCELO DE AMORIM PANDOLFI</t>
  </si>
  <si>
    <t>2952197</t>
  </si>
  <si>
    <t>MARCELO ESTEVES DE ANDRADE</t>
  </si>
  <si>
    <t>1583092</t>
  </si>
  <si>
    <t>MARCO AURÉLIO FURNO OLIVEIRA</t>
  </si>
  <si>
    <t>1920820</t>
  </si>
  <si>
    <t>MARIA JOSÉ CORREA DE SOUZA</t>
  </si>
  <si>
    <t>1715551</t>
  </si>
  <si>
    <t>MATEUS MENDES MAGELA</t>
  </si>
  <si>
    <t>1529950</t>
  </si>
  <si>
    <t>MICHEL BRUNO TAFFNER</t>
  </si>
  <si>
    <t>1816199</t>
  </si>
  <si>
    <t>PAULO ROBERTO AVANCINI</t>
  </si>
  <si>
    <t>1324196</t>
  </si>
  <si>
    <t>PEDRO LEITE BARBIERI</t>
  </si>
  <si>
    <t>2460822</t>
  </si>
  <si>
    <t>PEDRO MATOS DA SILVA</t>
  </si>
  <si>
    <t>2147516</t>
  </si>
  <si>
    <t>PEDRO PAULO ZUCARATO</t>
  </si>
  <si>
    <t>2276760</t>
  </si>
  <si>
    <t>PEDRO ROSSETO DE FARIA</t>
  </si>
  <si>
    <t>2073817</t>
  </si>
  <si>
    <t>RAFAEL BUBACK TEIXEIRA</t>
  </si>
  <si>
    <t>2243355</t>
  </si>
  <si>
    <t>RAMON TEODORO DO PRADO</t>
  </si>
  <si>
    <t>1444576</t>
  </si>
  <si>
    <t>RANDALL GUEDES TEIXEIRA</t>
  </si>
  <si>
    <t>1564285</t>
  </si>
  <si>
    <t>RAQUEL DA SILVA XAVIER</t>
  </si>
  <si>
    <t>1910638</t>
  </si>
  <si>
    <t>RENAN CARREIRO ROCHA</t>
  </si>
  <si>
    <t>270353</t>
  </si>
  <si>
    <t>REYNALDO JOSE PRETTI</t>
  </si>
  <si>
    <t>2577346</t>
  </si>
  <si>
    <t>ROBERTA CHECHETTO SALLES</t>
  </si>
  <si>
    <t>1917611</t>
  </si>
  <si>
    <t>ROBSON LEONE EVANGELISTA</t>
  </si>
  <si>
    <t>1824170</t>
  </si>
  <si>
    <t>ROBSON LUIZ DA SILVA</t>
  </si>
  <si>
    <t>1556897</t>
  </si>
  <si>
    <t>RODOLFO RIBEIRO GOMES</t>
  </si>
  <si>
    <t>1908278</t>
  </si>
  <si>
    <t>RODRIGO FERREIRA RODRIGUES</t>
  </si>
  <si>
    <t>1651974</t>
  </si>
  <si>
    <t>RODRIGO LOUREIRO MEDEIROS</t>
  </si>
  <si>
    <t>2706564</t>
  </si>
  <si>
    <t>TATIANA CAMELLO XAVIER</t>
  </si>
  <si>
    <t>1955114</t>
  </si>
  <si>
    <t>TATYANA RODRIGUES BARCELOS</t>
  </si>
  <si>
    <t>2073974</t>
  </si>
  <si>
    <t>TIAGO JOSE MENEZES GONÇALVES</t>
  </si>
  <si>
    <t>1556305</t>
  </si>
  <si>
    <t>WESLEY SPALENZA</t>
  </si>
  <si>
    <t>2649519</t>
  </si>
  <si>
    <t>YURI BLANCO E SILVA</t>
  </si>
  <si>
    <t>1816350</t>
  </si>
  <si>
    <t>YURI MARCIO E SILVA 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</si>
</sst>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 applyAlignment="1">
      <alignment horizontal="center"/>
    </xf>
    <xf numFmtId="0" fontId="0" fillId="0" borderId="5" xfId="0" applyBorder="1"/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0" fillId="2" borderId="5" xfId="0" applyFill="1" applyBorder="1"/>
    <xf numFmtId="0" fontId="4" fillId="2" borderId="0" xfId="0" applyFont="1" applyFill="1" applyAlignment="1"/>
    <xf numFmtId="0" fontId="0" fillId="0" borderId="1" xfId="0" applyFont="1" applyBorder="1" applyAlignment="1">
      <alignment horizontal="left" vertical="center" wrapText="1"/>
    </xf>
    <xf numFmtId="0" fontId="1" fillId="0" borderId="3" xfId="0" applyFont="1" applyBorder="1"/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sqref="A1:C1"/>
    </sheetView>
  </sheetViews>
  <sheetFormatPr defaultColWidth="12.625" defaultRowHeight="15" customHeight="1" x14ac:dyDescent="0.2"/>
  <cols>
    <col min="1" max="1" width="23.5" customWidth="1"/>
    <col min="2" max="2" width="11.375" customWidth="1"/>
    <col min="3" max="3" width="34.75" customWidth="1"/>
    <col min="4" max="26" width="7.625" customWidth="1"/>
  </cols>
  <sheetData>
    <row r="1" spans="1:3" ht="14.25" customHeight="1" x14ac:dyDescent="0.2">
      <c r="A1" s="18" t="s">
        <v>0</v>
      </c>
      <c r="B1" s="19"/>
      <c r="C1" s="17"/>
    </row>
    <row r="2" spans="1:3" ht="40.5" customHeight="1" x14ac:dyDescent="0.2">
      <c r="A2" s="1" t="s">
        <v>1</v>
      </c>
      <c r="B2" s="16" t="s">
        <v>2</v>
      </c>
      <c r="C2" s="17"/>
    </row>
    <row r="3" spans="1:3" ht="33" customHeight="1" x14ac:dyDescent="0.2">
      <c r="A3" s="1" t="s">
        <v>3</v>
      </c>
      <c r="B3" s="16" t="s">
        <v>4</v>
      </c>
      <c r="C3" s="17"/>
    </row>
    <row r="4" spans="1:3" ht="41.25" customHeight="1" x14ac:dyDescent="0.2">
      <c r="A4" s="1" t="s">
        <v>5</v>
      </c>
      <c r="B4" s="16" t="s">
        <v>6</v>
      </c>
      <c r="C4" s="17"/>
    </row>
    <row r="5" spans="1:3" ht="45.75" customHeight="1" x14ac:dyDescent="0.2">
      <c r="A5" s="1" t="s">
        <v>7</v>
      </c>
      <c r="B5" s="16" t="s">
        <v>8</v>
      </c>
      <c r="C5" s="17"/>
    </row>
    <row r="6" spans="1:3" ht="45.75" customHeight="1" x14ac:dyDescent="0.2">
      <c r="A6" s="1" t="s">
        <v>9</v>
      </c>
      <c r="B6" s="16" t="s">
        <v>10</v>
      </c>
      <c r="C6" s="17"/>
    </row>
    <row r="7" spans="1:3" ht="45.75" customHeight="1" x14ac:dyDescent="0.2">
      <c r="A7" s="1" t="s">
        <v>11</v>
      </c>
      <c r="B7" s="16" t="s">
        <v>12</v>
      </c>
      <c r="C7" s="17"/>
    </row>
    <row r="8" spans="1:3" ht="40.5" customHeight="1" x14ac:dyDescent="0.2">
      <c r="A8" s="2" t="s">
        <v>13</v>
      </c>
      <c r="B8" s="16" t="s">
        <v>14</v>
      </c>
      <c r="C8" s="17"/>
    </row>
    <row r="9" spans="1:3" ht="14.25" customHeight="1" x14ac:dyDescent="0.2"/>
    <row r="10" spans="1:3" ht="14.25" customHeight="1" x14ac:dyDescent="0.2"/>
    <row r="11" spans="1:3" ht="14.25" customHeight="1" x14ac:dyDescent="0.2"/>
    <row r="12" spans="1:3" ht="14.25" customHeight="1" x14ac:dyDescent="0.2"/>
    <row r="13" spans="1:3" ht="14.25" customHeight="1" x14ac:dyDescent="0.2"/>
    <row r="14" spans="1:3" ht="14.25" customHeight="1" x14ac:dyDescent="0.2"/>
    <row r="15" spans="1:3" ht="14.25" customHeight="1" x14ac:dyDescent="0.2"/>
    <row r="16" spans="1: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8">
    <mergeCell ref="B6:C6"/>
    <mergeCell ref="B7:C7"/>
    <mergeCell ref="B8:C8"/>
    <mergeCell ref="A1:C1"/>
    <mergeCell ref="B2:C2"/>
    <mergeCell ref="B3:C3"/>
    <mergeCell ref="B4:C4"/>
    <mergeCell ref="B5:C5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8"/>
  <sheetViews>
    <sheetView topLeftCell="A1240" workbookViewId="0">
      <selection activeCell="H1256" sqref="H1256"/>
    </sheetView>
  </sheetViews>
  <sheetFormatPr defaultColWidth="12.625" defaultRowHeight="15" customHeight="1" x14ac:dyDescent="0.2"/>
  <cols>
    <col min="1" max="1" width="5.625" customWidth="1"/>
    <col min="2" max="2" width="14.75" customWidth="1"/>
    <col min="3" max="3" width="43.625" customWidth="1"/>
    <col min="4" max="4" width="15.625" customWidth="1"/>
    <col min="5" max="26" width="7.625" customWidth="1"/>
  </cols>
  <sheetData>
    <row r="1" spans="1:3" ht="14.25" customHeight="1" x14ac:dyDescent="0.25">
      <c r="A1" s="20" t="s">
        <v>15</v>
      </c>
      <c r="B1" s="17"/>
      <c r="C1" s="3"/>
    </row>
    <row r="2" spans="1:3" ht="14.25" customHeight="1" x14ac:dyDescent="0.2">
      <c r="A2" s="4" t="s">
        <v>3</v>
      </c>
      <c r="B2" s="6" t="s">
        <v>5</v>
      </c>
      <c r="C2" s="6" t="s">
        <v>16</v>
      </c>
    </row>
    <row r="3" spans="1:3" ht="14.25" customHeight="1" x14ac:dyDescent="0.2">
      <c r="A3" s="5">
        <v>1</v>
      </c>
      <c r="B3" s="7" t="s">
        <v>20</v>
      </c>
      <c r="C3" s="7" t="s">
        <v>21</v>
      </c>
    </row>
    <row r="4" spans="1:3" ht="14.25" customHeight="1" x14ac:dyDescent="0.2">
      <c r="A4" s="5">
        <f>A3+1</f>
        <v>2</v>
      </c>
      <c r="B4" s="7" t="s">
        <v>22</v>
      </c>
      <c r="C4" s="7" t="s">
        <v>23</v>
      </c>
    </row>
    <row r="5" spans="1:3" ht="14.25" customHeight="1" x14ac:dyDescent="0.2">
      <c r="A5" s="5">
        <f t="shared" ref="A5:A68" si="0">A4+1</f>
        <v>3</v>
      </c>
      <c r="B5" s="7" t="s">
        <v>24</v>
      </c>
      <c r="C5" s="7" t="s">
        <v>25</v>
      </c>
    </row>
    <row r="6" spans="1:3" ht="14.25" customHeight="1" x14ac:dyDescent="0.2">
      <c r="A6" s="5">
        <f t="shared" si="0"/>
        <v>4</v>
      </c>
      <c r="B6" s="7" t="s">
        <v>26</v>
      </c>
      <c r="C6" s="7" t="s">
        <v>27</v>
      </c>
    </row>
    <row r="7" spans="1:3" ht="14.25" customHeight="1" x14ac:dyDescent="0.2">
      <c r="A7" s="5">
        <f t="shared" si="0"/>
        <v>5</v>
      </c>
      <c r="B7" s="7" t="s">
        <v>28</v>
      </c>
      <c r="C7" s="7" t="s">
        <v>29</v>
      </c>
    </row>
    <row r="8" spans="1:3" ht="14.25" customHeight="1" x14ac:dyDescent="0.2">
      <c r="A8" s="5">
        <f t="shared" si="0"/>
        <v>6</v>
      </c>
      <c r="B8" s="7" t="s">
        <v>30</v>
      </c>
      <c r="C8" s="7" t="s">
        <v>31</v>
      </c>
    </row>
    <row r="9" spans="1:3" ht="14.25" customHeight="1" x14ac:dyDescent="0.2">
      <c r="A9" s="5">
        <f t="shared" si="0"/>
        <v>7</v>
      </c>
      <c r="B9" s="7" t="s">
        <v>32</v>
      </c>
      <c r="C9" s="7" t="s">
        <v>33</v>
      </c>
    </row>
    <row r="10" spans="1:3" ht="14.25" customHeight="1" x14ac:dyDescent="0.2">
      <c r="A10" s="5">
        <f t="shared" si="0"/>
        <v>8</v>
      </c>
      <c r="B10" s="7" t="s">
        <v>34</v>
      </c>
      <c r="C10" s="7" t="s">
        <v>35</v>
      </c>
    </row>
    <row r="11" spans="1:3" ht="14.25" customHeight="1" x14ac:dyDescent="0.2">
      <c r="A11" s="5">
        <f t="shared" si="0"/>
        <v>9</v>
      </c>
      <c r="B11" s="7" t="s">
        <v>36</v>
      </c>
      <c r="C11" s="7" t="s">
        <v>37</v>
      </c>
    </row>
    <row r="12" spans="1:3" ht="14.25" customHeight="1" x14ac:dyDescent="0.2">
      <c r="A12" s="5">
        <f t="shared" si="0"/>
        <v>10</v>
      </c>
      <c r="B12" s="7" t="s">
        <v>38</v>
      </c>
      <c r="C12" s="7" t="s">
        <v>39</v>
      </c>
    </row>
    <row r="13" spans="1:3" ht="14.25" customHeight="1" x14ac:dyDescent="0.2">
      <c r="A13" s="5">
        <f t="shared" si="0"/>
        <v>11</v>
      </c>
      <c r="B13" s="7" t="s">
        <v>40</v>
      </c>
      <c r="C13" s="7" t="s">
        <v>41</v>
      </c>
    </row>
    <row r="14" spans="1:3" ht="14.25" customHeight="1" x14ac:dyDescent="0.2">
      <c r="A14" s="5">
        <f t="shared" si="0"/>
        <v>12</v>
      </c>
      <c r="B14" s="7" t="s">
        <v>42</v>
      </c>
      <c r="C14" s="7" t="s">
        <v>43</v>
      </c>
    </row>
    <row r="15" spans="1:3" ht="14.25" customHeight="1" x14ac:dyDescent="0.2">
      <c r="A15" s="5">
        <f t="shared" si="0"/>
        <v>13</v>
      </c>
      <c r="B15" s="7" t="s">
        <v>44</v>
      </c>
      <c r="C15" s="7" t="s">
        <v>45</v>
      </c>
    </row>
    <row r="16" spans="1:3" ht="14.25" customHeight="1" x14ac:dyDescent="0.2">
      <c r="A16" s="5">
        <f t="shared" si="0"/>
        <v>14</v>
      </c>
      <c r="B16" s="7" t="s">
        <v>46</v>
      </c>
      <c r="C16" s="7" t="s">
        <v>47</v>
      </c>
    </row>
    <row r="17" spans="1:3" ht="14.25" customHeight="1" x14ac:dyDescent="0.2">
      <c r="A17" s="5">
        <f t="shared" si="0"/>
        <v>15</v>
      </c>
      <c r="B17" s="7" t="s">
        <v>48</v>
      </c>
      <c r="C17" s="7" t="s">
        <v>49</v>
      </c>
    </row>
    <row r="18" spans="1:3" ht="14.25" customHeight="1" x14ac:dyDescent="0.2">
      <c r="A18" s="5">
        <f t="shared" si="0"/>
        <v>16</v>
      </c>
      <c r="B18" s="7" t="s">
        <v>50</v>
      </c>
      <c r="C18" s="7" t="s">
        <v>51</v>
      </c>
    </row>
    <row r="19" spans="1:3" ht="14.25" customHeight="1" x14ac:dyDescent="0.2">
      <c r="A19" s="5">
        <f t="shared" si="0"/>
        <v>17</v>
      </c>
      <c r="B19" s="7" t="s">
        <v>52</v>
      </c>
      <c r="C19" s="7" t="s">
        <v>53</v>
      </c>
    </row>
    <row r="20" spans="1:3" ht="14.25" customHeight="1" x14ac:dyDescent="0.2">
      <c r="A20" s="5">
        <f t="shared" si="0"/>
        <v>18</v>
      </c>
      <c r="B20" s="7" t="s">
        <v>54</v>
      </c>
      <c r="C20" s="7" t="s">
        <v>55</v>
      </c>
    </row>
    <row r="21" spans="1:3" ht="14.25" customHeight="1" x14ac:dyDescent="0.2">
      <c r="A21" s="5">
        <f t="shared" si="0"/>
        <v>19</v>
      </c>
      <c r="B21" s="7" t="s">
        <v>56</v>
      </c>
      <c r="C21" s="7" t="s">
        <v>57</v>
      </c>
    </row>
    <row r="22" spans="1:3" ht="14.25" customHeight="1" x14ac:dyDescent="0.2">
      <c r="A22" s="5">
        <f t="shared" si="0"/>
        <v>20</v>
      </c>
      <c r="B22" s="7" t="s">
        <v>58</v>
      </c>
      <c r="C22" s="7" t="s">
        <v>59</v>
      </c>
    </row>
    <row r="23" spans="1:3" ht="14.25" customHeight="1" x14ac:dyDescent="0.2">
      <c r="A23" s="5">
        <f t="shared" si="0"/>
        <v>21</v>
      </c>
      <c r="B23" s="7" t="s">
        <v>60</v>
      </c>
      <c r="C23" s="7" t="s">
        <v>61</v>
      </c>
    </row>
    <row r="24" spans="1:3" ht="14.25" customHeight="1" x14ac:dyDescent="0.2">
      <c r="A24" s="5">
        <f t="shared" si="0"/>
        <v>22</v>
      </c>
      <c r="B24" s="7" t="s">
        <v>62</v>
      </c>
      <c r="C24" s="7" t="s">
        <v>63</v>
      </c>
    </row>
    <row r="25" spans="1:3" ht="14.25" customHeight="1" x14ac:dyDescent="0.2">
      <c r="A25" s="5">
        <f t="shared" si="0"/>
        <v>23</v>
      </c>
      <c r="B25" s="7" t="s">
        <v>64</v>
      </c>
      <c r="C25" s="7" t="s">
        <v>65</v>
      </c>
    </row>
    <row r="26" spans="1:3" ht="14.25" customHeight="1" x14ac:dyDescent="0.2">
      <c r="A26" s="5">
        <f t="shared" si="0"/>
        <v>24</v>
      </c>
      <c r="B26" s="7" t="s">
        <v>66</v>
      </c>
      <c r="C26" s="7" t="s">
        <v>67</v>
      </c>
    </row>
    <row r="27" spans="1:3" ht="14.25" customHeight="1" x14ac:dyDescent="0.2">
      <c r="A27" s="5">
        <f t="shared" si="0"/>
        <v>25</v>
      </c>
      <c r="B27" s="7" t="s">
        <v>68</v>
      </c>
      <c r="C27" s="7" t="s">
        <v>69</v>
      </c>
    </row>
    <row r="28" spans="1:3" ht="14.25" customHeight="1" x14ac:dyDescent="0.2">
      <c r="A28" s="5">
        <f t="shared" si="0"/>
        <v>26</v>
      </c>
      <c r="B28" s="7" t="s">
        <v>70</v>
      </c>
      <c r="C28" s="7" t="s">
        <v>71</v>
      </c>
    </row>
    <row r="29" spans="1:3" ht="14.25" customHeight="1" x14ac:dyDescent="0.2">
      <c r="A29" s="5">
        <f t="shared" si="0"/>
        <v>27</v>
      </c>
      <c r="B29" s="7" t="s">
        <v>72</v>
      </c>
      <c r="C29" s="7" t="s">
        <v>73</v>
      </c>
    </row>
    <row r="30" spans="1:3" ht="14.25" customHeight="1" x14ac:dyDescent="0.2">
      <c r="A30" s="5">
        <f t="shared" si="0"/>
        <v>28</v>
      </c>
      <c r="B30" s="7" t="s">
        <v>74</v>
      </c>
      <c r="C30" s="7" t="s">
        <v>75</v>
      </c>
    </row>
    <row r="31" spans="1:3" ht="14.25" customHeight="1" x14ac:dyDescent="0.2">
      <c r="A31" s="5">
        <f t="shared" si="0"/>
        <v>29</v>
      </c>
      <c r="B31" s="7" t="s">
        <v>76</v>
      </c>
      <c r="C31" s="7" t="s">
        <v>77</v>
      </c>
    </row>
    <row r="32" spans="1:3" ht="14.25" customHeight="1" x14ac:dyDescent="0.2">
      <c r="A32" s="5">
        <f t="shared" si="0"/>
        <v>30</v>
      </c>
      <c r="B32" s="7" t="s">
        <v>78</v>
      </c>
      <c r="C32" s="7" t="s">
        <v>79</v>
      </c>
    </row>
    <row r="33" spans="1:3" ht="14.25" customHeight="1" x14ac:dyDescent="0.2">
      <c r="A33" s="5">
        <f t="shared" si="0"/>
        <v>31</v>
      </c>
      <c r="B33" s="7" t="s">
        <v>80</v>
      </c>
      <c r="C33" s="7" t="s">
        <v>81</v>
      </c>
    </row>
    <row r="34" spans="1:3" ht="14.25" customHeight="1" x14ac:dyDescent="0.2">
      <c r="A34" s="5">
        <f t="shared" si="0"/>
        <v>32</v>
      </c>
      <c r="B34" s="7" t="s">
        <v>82</v>
      </c>
      <c r="C34" s="7" t="s">
        <v>83</v>
      </c>
    </row>
    <row r="35" spans="1:3" ht="14.25" customHeight="1" x14ac:dyDescent="0.2">
      <c r="A35" s="5">
        <f t="shared" si="0"/>
        <v>33</v>
      </c>
      <c r="B35" s="7" t="s">
        <v>84</v>
      </c>
      <c r="C35" s="7" t="s">
        <v>85</v>
      </c>
    </row>
    <row r="36" spans="1:3" ht="14.25" customHeight="1" x14ac:dyDescent="0.2">
      <c r="A36" s="5">
        <f t="shared" si="0"/>
        <v>34</v>
      </c>
      <c r="B36" s="7" t="s">
        <v>86</v>
      </c>
      <c r="C36" s="7" t="s">
        <v>87</v>
      </c>
    </row>
    <row r="37" spans="1:3" ht="14.25" customHeight="1" x14ac:dyDescent="0.2">
      <c r="A37" s="5">
        <f t="shared" si="0"/>
        <v>35</v>
      </c>
      <c r="B37" s="7" t="s">
        <v>88</v>
      </c>
      <c r="C37" s="7" t="s">
        <v>89</v>
      </c>
    </row>
    <row r="38" spans="1:3" ht="14.25" customHeight="1" x14ac:dyDescent="0.2">
      <c r="A38" s="5">
        <f t="shared" si="0"/>
        <v>36</v>
      </c>
      <c r="B38" s="7" t="s">
        <v>90</v>
      </c>
      <c r="C38" s="7" t="s">
        <v>91</v>
      </c>
    </row>
    <row r="39" spans="1:3" ht="14.25" customHeight="1" x14ac:dyDescent="0.2">
      <c r="A39" s="5">
        <f t="shared" si="0"/>
        <v>37</v>
      </c>
      <c r="B39" s="7" t="s">
        <v>92</v>
      </c>
      <c r="C39" s="7" t="s">
        <v>93</v>
      </c>
    </row>
    <row r="40" spans="1:3" ht="14.25" customHeight="1" x14ac:dyDescent="0.2">
      <c r="A40" s="5">
        <f t="shared" si="0"/>
        <v>38</v>
      </c>
      <c r="B40" s="7" t="s">
        <v>94</v>
      </c>
      <c r="C40" s="7" t="s">
        <v>95</v>
      </c>
    </row>
    <row r="41" spans="1:3" ht="14.25" customHeight="1" x14ac:dyDescent="0.2">
      <c r="A41" s="5">
        <f t="shared" si="0"/>
        <v>39</v>
      </c>
      <c r="B41" s="7" t="s">
        <v>96</v>
      </c>
      <c r="C41" s="7" t="s">
        <v>97</v>
      </c>
    </row>
    <row r="42" spans="1:3" ht="14.25" customHeight="1" x14ac:dyDescent="0.2">
      <c r="A42" s="5">
        <f t="shared" si="0"/>
        <v>40</v>
      </c>
      <c r="B42" s="7" t="s">
        <v>98</v>
      </c>
      <c r="C42" s="7" t="s">
        <v>99</v>
      </c>
    </row>
    <row r="43" spans="1:3" ht="14.25" customHeight="1" x14ac:dyDescent="0.2">
      <c r="A43" s="5">
        <f t="shared" si="0"/>
        <v>41</v>
      </c>
      <c r="B43" s="7" t="s">
        <v>100</v>
      </c>
      <c r="C43" s="7" t="s">
        <v>101</v>
      </c>
    </row>
    <row r="44" spans="1:3" ht="14.25" customHeight="1" x14ac:dyDescent="0.2">
      <c r="A44" s="5">
        <f t="shared" si="0"/>
        <v>42</v>
      </c>
      <c r="B44" s="7" t="s">
        <v>102</v>
      </c>
      <c r="C44" s="7" t="s">
        <v>103</v>
      </c>
    </row>
    <row r="45" spans="1:3" ht="14.25" customHeight="1" x14ac:dyDescent="0.2">
      <c r="A45" s="5">
        <f t="shared" si="0"/>
        <v>43</v>
      </c>
      <c r="B45" s="7" t="s">
        <v>104</v>
      </c>
      <c r="C45" s="7" t="s">
        <v>105</v>
      </c>
    </row>
    <row r="46" spans="1:3" ht="14.25" customHeight="1" x14ac:dyDescent="0.2">
      <c r="A46" s="5">
        <f t="shared" si="0"/>
        <v>44</v>
      </c>
      <c r="B46" s="7" t="s">
        <v>106</v>
      </c>
      <c r="C46" s="7" t="s">
        <v>107</v>
      </c>
    </row>
    <row r="47" spans="1:3" ht="14.25" customHeight="1" x14ac:dyDescent="0.2">
      <c r="A47" s="5">
        <f t="shared" si="0"/>
        <v>45</v>
      </c>
      <c r="B47" s="7" t="s">
        <v>108</v>
      </c>
      <c r="C47" s="7" t="s">
        <v>109</v>
      </c>
    </row>
    <row r="48" spans="1:3" ht="14.25" customHeight="1" x14ac:dyDescent="0.2">
      <c r="A48" s="5">
        <f t="shared" si="0"/>
        <v>46</v>
      </c>
      <c r="B48" s="7" t="s">
        <v>110</v>
      </c>
      <c r="C48" s="7" t="s">
        <v>111</v>
      </c>
    </row>
    <row r="49" spans="1:3" ht="14.25" customHeight="1" x14ac:dyDescent="0.2">
      <c r="A49" s="5">
        <f t="shared" si="0"/>
        <v>47</v>
      </c>
      <c r="B49" s="7" t="s">
        <v>112</v>
      </c>
      <c r="C49" s="7" t="s">
        <v>113</v>
      </c>
    </row>
    <row r="50" spans="1:3" ht="14.25" customHeight="1" x14ac:dyDescent="0.2">
      <c r="A50" s="5">
        <f t="shared" si="0"/>
        <v>48</v>
      </c>
      <c r="B50" s="7" t="s">
        <v>114</v>
      </c>
      <c r="C50" s="7" t="s">
        <v>115</v>
      </c>
    </row>
    <row r="51" spans="1:3" ht="14.25" customHeight="1" x14ac:dyDescent="0.2">
      <c r="A51" s="5">
        <f t="shared" si="0"/>
        <v>49</v>
      </c>
      <c r="B51" s="7" t="s">
        <v>116</v>
      </c>
      <c r="C51" s="7" t="s">
        <v>117</v>
      </c>
    </row>
    <row r="52" spans="1:3" ht="14.25" customHeight="1" x14ac:dyDescent="0.2">
      <c r="A52" s="5">
        <f t="shared" si="0"/>
        <v>50</v>
      </c>
      <c r="B52" s="7" t="s">
        <v>118</v>
      </c>
      <c r="C52" s="7" t="s">
        <v>119</v>
      </c>
    </row>
    <row r="53" spans="1:3" ht="14.25" customHeight="1" x14ac:dyDescent="0.2">
      <c r="A53" s="5">
        <f t="shared" si="0"/>
        <v>51</v>
      </c>
      <c r="B53" s="7" t="s">
        <v>120</v>
      </c>
      <c r="C53" s="7" t="s">
        <v>121</v>
      </c>
    </row>
    <row r="54" spans="1:3" ht="14.25" customHeight="1" x14ac:dyDescent="0.2">
      <c r="A54" s="5">
        <f t="shared" si="0"/>
        <v>52</v>
      </c>
      <c r="B54" s="7" t="s">
        <v>122</v>
      </c>
      <c r="C54" s="7" t="s">
        <v>123</v>
      </c>
    </row>
    <row r="55" spans="1:3" ht="14.25" customHeight="1" x14ac:dyDescent="0.2">
      <c r="A55" s="5">
        <f t="shared" si="0"/>
        <v>53</v>
      </c>
      <c r="B55" s="7" t="s">
        <v>124</v>
      </c>
      <c r="C55" s="7" t="s">
        <v>125</v>
      </c>
    </row>
    <row r="56" spans="1:3" ht="14.25" customHeight="1" x14ac:dyDescent="0.2">
      <c r="A56" s="5">
        <f t="shared" si="0"/>
        <v>54</v>
      </c>
      <c r="B56" s="7" t="s">
        <v>126</v>
      </c>
      <c r="C56" s="7" t="s">
        <v>127</v>
      </c>
    </row>
    <row r="57" spans="1:3" ht="14.25" customHeight="1" x14ac:dyDescent="0.2">
      <c r="A57" s="5">
        <f t="shared" si="0"/>
        <v>55</v>
      </c>
      <c r="B57" s="7" t="s">
        <v>128</v>
      </c>
      <c r="C57" s="7" t="s">
        <v>129</v>
      </c>
    </row>
    <row r="58" spans="1:3" ht="14.25" customHeight="1" x14ac:dyDescent="0.2">
      <c r="A58" s="5">
        <f t="shared" si="0"/>
        <v>56</v>
      </c>
      <c r="B58" s="7" t="s">
        <v>130</v>
      </c>
      <c r="C58" s="7" t="s">
        <v>131</v>
      </c>
    </row>
    <row r="59" spans="1:3" ht="14.25" customHeight="1" x14ac:dyDescent="0.2">
      <c r="A59" s="5">
        <f t="shared" si="0"/>
        <v>57</v>
      </c>
      <c r="B59" s="7" t="s">
        <v>132</v>
      </c>
      <c r="C59" s="7" t="s">
        <v>133</v>
      </c>
    </row>
    <row r="60" spans="1:3" ht="14.25" customHeight="1" x14ac:dyDescent="0.2">
      <c r="A60" s="5">
        <f t="shared" si="0"/>
        <v>58</v>
      </c>
      <c r="B60" s="7" t="s">
        <v>134</v>
      </c>
      <c r="C60" s="7" t="s">
        <v>135</v>
      </c>
    </row>
    <row r="61" spans="1:3" ht="14.25" customHeight="1" x14ac:dyDescent="0.2">
      <c r="A61" s="5">
        <f t="shared" si="0"/>
        <v>59</v>
      </c>
      <c r="B61" s="7" t="s">
        <v>136</v>
      </c>
      <c r="C61" s="7" t="s">
        <v>137</v>
      </c>
    </row>
    <row r="62" spans="1:3" ht="14.25" customHeight="1" x14ac:dyDescent="0.2">
      <c r="A62" s="5">
        <f t="shared" si="0"/>
        <v>60</v>
      </c>
      <c r="B62" s="7" t="s">
        <v>138</v>
      </c>
      <c r="C62" s="7" t="s">
        <v>139</v>
      </c>
    </row>
    <row r="63" spans="1:3" ht="14.25" customHeight="1" x14ac:dyDescent="0.2">
      <c r="A63" s="5">
        <f t="shared" si="0"/>
        <v>61</v>
      </c>
      <c r="B63" s="7" t="s">
        <v>140</v>
      </c>
      <c r="C63" s="7" t="s">
        <v>141</v>
      </c>
    </row>
    <row r="64" spans="1:3" ht="14.25" customHeight="1" x14ac:dyDescent="0.2">
      <c r="A64" s="5">
        <f t="shared" si="0"/>
        <v>62</v>
      </c>
      <c r="B64" s="7" t="s">
        <v>142</v>
      </c>
      <c r="C64" s="7" t="s">
        <v>143</v>
      </c>
    </row>
    <row r="65" spans="1:3" ht="14.25" customHeight="1" x14ac:dyDescent="0.2">
      <c r="A65" s="5">
        <f t="shared" si="0"/>
        <v>63</v>
      </c>
      <c r="B65" s="7" t="s">
        <v>144</v>
      </c>
      <c r="C65" s="7" t="s">
        <v>145</v>
      </c>
    </row>
    <row r="66" spans="1:3" ht="14.25" customHeight="1" x14ac:dyDescent="0.2">
      <c r="A66" s="5">
        <f t="shared" si="0"/>
        <v>64</v>
      </c>
      <c r="B66" s="7" t="s">
        <v>146</v>
      </c>
      <c r="C66" s="7" t="s">
        <v>147</v>
      </c>
    </row>
    <row r="67" spans="1:3" ht="14.25" customHeight="1" x14ac:dyDescent="0.2">
      <c r="A67" s="5">
        <f t="shared" si="0"/>
        <v>65</v>
      </c>
      <c r="B67" s="7" t="s">
        <v>148</v>
      </c>
      <c r="C67" s="7" t="s">
        <v>149</v>
      </c>
    </row>
    <row r="68" spans="1:3" ht="14.25" customHeight="1" x14ac:dyDescent="0.2">
      <c r="A68" s="5">
        <f t="shared" si="0"/>
        <v>66</v>
      </c>
      <c r="B68" s="7" t="s">
        <v>150</v>
      </c>
      <c r="C68" s="7" t="s">
        <v>151</v>
      </c>
    </row>
    <row r="69" spans="1:3" ht="14.25" customHeight="1" x14ac:dyDescent="0.2">
      <c r="A69" s="5">
        <f t="shared" ref="A69:A132" si="1">A68+1</f>
        <v>67</v>
      </c>
      <c r="B69" s="7" t="s">
        <v>152</v>
      </c>
      <c r="C69" s="7" t="s">
        <v>153</v>
      </c>
    </row>
    <row r="70" spans="1:3" ht="14.25" customHeight="1" x14ac:dyDescent="0.2">
      <c r="A70" s="5">
        <f t="shared" si="1"/>
        <v>68</v>
      </c>
      <c r="B70" s="7" t="s">
        <v>154</v>
      </c>
      <c r="C70" s="7" t="s">
        <v>155</v>
      </c>
    </row>
    <row r="71" spans="1:3" ht="14.25" customHeight="1" x14ac:dyDescent="0.2">
      <c r="A71" s="5">
        <f t="shared" si="1"/>
        <v>69</v>
      </c>
      <c r="B71" s="7" t="s">
        <v>156</v>
      </c>
      <c r="C71" s="7" t="s">
        <v>157</v>
      </c>
    </row>
    <row r="72" spans="1:3" ht="14.25" customHeight="1" x14ac:dyDescent="0.2">
      <c r="A72" s="5">
        <f t="shared" si="1"/>
        <v>70</v>
      </c>
      <c r="B72" s="7" t="s">
        <v>158</v>
      </c>
      <c r="C72" s="7" t="s">
        <v>159</v>
      </c>
    </row>
    <row r="73" spans="1:3" ht="14.25" customHeight="1" x14ac:dyDescent="0.2">
      <c r="A73" s="5">
        <f t="shared" si="1"/>
        <v>71</v>
      </c>
      <c r="B73" s="7" t="s">
        <v>160</v>
      </c>
      <c r="C73" s="7" t="s">
        <v>161</v>
      </c>
    </row>
    <row r="74" spans="1:3" ht="14.25" customHeight="1" x14ac:dyDescent="0.2">
      <c r="A74" s="5">
        <f t="shared" si="1"/>
        <v>72</v>
      </c>
      <c r="B74" s="7" t="s">
        <v>162</v>
      </c>
      <c r="C74" s="7" t="s">
        <v>163</v>
      </c>
    </row>
    <row r="75" spans="1:3" ht="14.25" customHeight="1" x14ac:dyDescent="0.2">
      <c r="A75" s="5">
        <f t="shared" si="1"/>
        <v>73</v>
      </c>
      <c r="B75" s="7" t="s">
        <v>164</v>
      </c>
      <c r="C75" s="7" t="s">
        <v>165</v>
      </c>
    </row>
    <row r="76" spans="1:3" ht="14.25" customHeight="1" x14ac:dyDescent="0.2">
      <c r="A76" s="5">
        <f t="shared" si="1"/>
        <v>74</v>
      </c>
      <c r="B76" s="7" t="s">
        <v>166</v>
      </c>
      <c r="C76" s="7" t="s">
        <v>167</v>
      </c>
    </row>
    <row r="77" spans="1:3" ht="14.25" customHeight="1" x14ac:dyDescent="0.2">
      <c r="A77" s="5">
        <f t="shared" si="1"/>
        <v>75</v>
      </c>
      <c r="B77" s="7" t="s">
        <v>168</v>
      </c>
      <c r="C77" s="7" t="s">
        <v>169</v>
      </c>
    </row>
    <row r="78" spans="1:3" ht="14.25" customHeight="1" x14ac:dyDescent="0.2">
      <c r="A78" s="5">
        <f t="shared" si="1"/>
        <v>76</v>
      </c>
      <c r="B78" s="7" t="s">
        <v>170</v>
      </c>
      <c r="C78" s="7" t="s">
        <v>171</v>
      </c>
    </row>
    <row r="79" spans="1:3" ht="14.25" customHeight="1" x14ac:dyDescent="0.2">
      <c r="A79" s="5">
        <f t="shared" si="1"/>
        <v>77</v>
      </c>
      <c r="B79" s="7" t="s">
        <v>172</v>
      </c>
      <c r="C79" s="7" t="s">
        <v>173</v>
      </c>
    </row>
    <row r="80" spans="1:3" ht="14.25" customHeight="1" x14ac:dyDescent="0.2">
      <c r="A80" s="5">
        <f t="shared" si="1"/>
        <v>78</v>
      </c>
      <c r="B80" s="7" t="s">
        <v>174</v>
      </c>
      <c r="C80" s="7" t="s">
        <v>175</v>
      </c>
    </row>
    <row r="81" spans="1:3" ht="14.25" customHeight="1" x14ac:dyDescent="0.2">
      <c r="A81" s="5">
        <f t="shared" si="1"/>
        <v>79</v>
      </c>
      <c r="B81" s="7" t="s">
        <v>176</v>
      </c>
      <c r="C81" s="7" t="s">
        <v>177</v>
      </c>
    </row>
    <row r="82" spans="1:3" ht="14.25" customHeight="1" x14ac:dyDescent="0.2">
      <c r="A82" s="5">
        <f t="shared" si="1"/>
        <v>80</v>
      </c>
      <c r="B82" s="7" t="s">
        <v>178</v>
      </c>
      <c r="C82" s="7" t="s">
        <v>179</v>
      </c>
    </row>
    <row r="83" spans="1:3" ht="14.25" customHeight="1" x14ac:dyDescent="0.2">
      <c r="A83" s="5">
        <f t="shared" si="1"/>
        <v>81</v>
      </c>
      <c r="B83" s="7" t="s">
        <v>180</v>
      </c>
      <c r="C83" s="7" t="s">
        <v>181</v>
      </c>
    </row>
    <row r="84" spans="1:3" ht="14.25" customHeight="1" x14ac:dyDescent="0.2">
      <c r="A84" s="5">
        <f t="shared" si="1"/>
        <v>82</v>
      </c>
      <c r="B84" s="7" t="s">
        <v>182</v>
      </c>
      <c r="C84" s="7" t="s">
        <v>183</v>
      </c>
    </row>
    <row r="85" spans="1:3" ht="14.25" customHeight="1" x14ac:dyDescent="0.2">
      <c r="A85" s="5">
        <f t="shared" si="1"/>
        <v>83</v>
      </c>
      <c r="B85" s="7" t="s">
        <v>184</v>
      </c>
      <c r="C85" s="7" t="s">
        <v>185</v>
      </c>
    </row>
    <row r="86" spans="1:3" ht="14.25" customHeight="1" x14ac:dyDescent="0.2">
      <c r="A86" s="5">
        <f t="shared" si="1"/>
        <v>84</v>
      </c>
      <c r="B86" s="7" t="s">
        <v>186</v>
      </c>
      <c r="C86" s="7" t="s">
        <v>187</v>
      </c>
    </row>
    <row r="87" spans="1:3" ht="14.25" customHeight="1" x14ac:dyDescent="0.2">
      <c r="A87" s="5">
        <f t="shared" si="1"/>
        <v>85</v>
      </c>
      <c r="B87" s="7" t="s">
        <v>188</v>
      </c>
      <c r="C87" s="7" t="s">
        <v>189</v>
      </c>
    </row>
    <row r="88" spans="1:3" ht="14.25" customHeight="1" x14ac:dyDescent="0.2">
      <c r="A88" s="5">
        <f t="shared" si="1"/>
        <v>86</v>
      </c>
      <c r="B88" s="7" t="s">
        <v>190</v>
      </c>
      <c r="C88" s="7" t="s">
        <v>191</v>
      </c>
    </row>
    <row r="89" spans="1:3" ht="14.25" customHeight="1" x14ac:dyDescent="0.2">
      <c r="A89" s="5">
        <f t="shared" si="1"/>
        <v>87</v>
      </c>
      <c r="B89" s="7" t="s">
        <v>192</v>
      </c>
      <c r="C89" s="7" t="s">
        <v>193</v>
      </c>
    </row>
    <row r="90" spans="1:3" ht="14.25" customHeight="1" x14ac:dyDescent="0.2">
      <c r="A90" s="5">
        <f t="shared" si="1"/>
        <v>88</v>
      </c>
      <c r="B90" s="7" t="s">
        <v>194</v>
      </c>
      <c r="C90" s="7" t="s">
        <v>195</v>
      </c>
    </row>
    <row r="91" spans="1:3" ht="14.25" customHeight="1" x14ac:dyDescent="0.2">
      <c r="A91" s="5">
        <f t="shared" si="1"/>
        <v>89</v>
      </c>
      <c r="B91" s="7" t="s">
        <v>196</v>
      </c>
      <c r="C91" s="7" t="s">
        <v>197</v>
      </c>
    </row>
    <row r="92" spans="1:3" ht="14.25" customHeight="1" x14ac:dyDescent="0.2">
      <c r="A92" s="5">
        <f t="shared" si="1"/>
        <v>90</v>
      </c>
      <c r="B92" s="7" t="s">
        <v>198</v>
      </c>
      <c r="C92" s="7" t="s">
        <v>199</v>
      </c>
    </row>
    <row r="93" spans="1:3" ht="14.25" customHeight="1" x14ac:dyDescent="0.2">
      <c r="A93" s="5">
        <f t="shared" si="1"/>
        <v>91</v>
      </c>
      <c r="B93" s="7" t="s">
        <v>200</v>
      </c>
      <c r="C93" s="7" t="s">
        <v>201</v>
      </c>
    </row>
    <row r="94" spans="1:3" ht="14.25" customHeight="1" x14ac:dyDescent="0.2">
      <c r="A94" s="5">
        <f t="shared" si="1"/>
        <v>92</v>
      </c>
      <c r="B94" s="7" t="s">
        <v>202</v>
      </c>
      <c r="C94" s="7" t="s">
        <v>203</v>
      </c>
    </row>
    <row r="95" spans="1:3" ht="14.25" customHeight="1" x14ac:dyDescent="0.2">
      <c r="A95" s="5">
        <f t="shared" si="1"/>
        <v>93</v>
      </c>
      <c r="B95" s="7" t="s">
        <v>204</v>
      </c>
      <c r="C95" s="7" t="s">
        <v>205</v>
      </c>
    </row>
    <row r="96" spans="1:3" ht="14.25" customHeight="1" x14ac:dyDescent="0.2">
      <c r="A96" s="5">
        <f t="shared" si="1"/>
        <v>94</v>
      </c>
      <c r="B96" s="7" t="s">
        <v>206</v>
      </c>
      <c r="C96" s="7" t="s">
        <v>207</v>
      </c>
    </row>
    <row r="97" spans="1:3" ht="14.25" customHeight="1" x14ac:dyDescent="0.2">
      <c r="A97" s="5">
        <f t="shared" si="1"/>
        <v>95</v>
      </c>
      <c r="B97" s="7" t="s">
        <v>208</v>
      </c>
      <c r="C97" s="7" t="s">
        <v>209</v>
      </c>
    </row>
    <row r="98" spans="1:3" ht="14.25" customHeight="1" x14ac:dyDescent="0.2">
      <c r="A98" s="5">
        <f t="shared" si="1"/>
        <v>96</v>
      </c>
      <c r="B98" s="7" t="s">
        <v>210</v>
      </c>
      <c r="C98" s="7" t="s">
        <v>211</v>
      </c>
    </row>
    <row r="99" spans="1:3" ht="14.25" customHeight="1" x14ac:dyDescent="0.2">
      <c r="A99" s="5">
        <f t="shared" si="1"/>
        <v>97</v>
      </c>
      <c r="B99" s="7" t="s">
        <v>212</v>
      </c>
      <c r="C99" s="7" t="s">
        <v>213</v>
      </c>
    </row>
    <row r="100" spans="1:3" ht="14.25" customHeight="1" x14ac:dyDescent="0.2">
      <c r="A100" s="5">
        <f t="shared" si="1"/>
        <v>98</v>
      </c>
      <c r="B100" s="7" t="s">
        <v>214</v>
      </c>
      <c r="C100" s="7" t="s">
        <v>215</v>
      </c>
    </row>
    <row r="101" spans="1:3" ht="14.25" customHeight="1" x14ac:dyDescent="0.2">
      <c r="A101" s="5">
        <f t="shared" si="1"/>
        <v>99</v>
      </c>
      <c r="B101" s="7" t="s">
        <v>216</v>
      </c>
      <c r="C101" s="7" t="s">
        <v>217</v>
      </c>
    </row>
    <row r="102" spans="1:3" ht="14.25" customHeight="1" x14ac:dyDescent="0.2">
      <c r="A102" s="5">
        <f t="shared" si="1"/>
        <v>100</v>
      </c>
      <c r="B102" s="7" t="s">
        <v>218</v>
      </c>
      <c r="C102" s="7" t="s">
        <v>219</v>
      </c>
    </row>
    <row r="103" spans="1:3" ht="14.25" customHeight="1" x14ac:dyDescent="0.2">
      <c r="A103" s="5">
        <f t="shared" si="1"/>
        <v>101</v>
      </c>
      <c r="B103" s="7" t="s">
        <v>220</v>
      </c>
      <c r="C103" s="7" t="s">
        <v>221</v>
      </c>
    </row>
    <row r="104" spans="1:3" ht="14.25" customHeight="1" x14ac:dyDescent="0.2">
      <c r="A104" s="5">
        <f t="shared" si="1"/>
        <v>102</v>
      </c>
      <c r="B104" s="7" t="s">
        <v>222</v>
      </c>
      <c r="C104" s="7" t="s">
        <v>223</v>
      </c>
    </row>
    <row r="105" spans="1:3" ht="14.25" customHeight="1" x14ac:dyDescent="0.2">
      <c r="A105" s="5">
        <f t="shared" si="1"/>
        <v>103</v>
      </c>
      <c r="B105" s="7" t="s">
        <v>224</v>
      </c>
      <c r="C105" s="7" t="s">
        <v>225</v>
      </c>
    </row>
    <row r="106" spans="1:3" ht="14.25" customHeight="1" x14ac:dyDescent="0.2">
      <c r="A106" s="5">
        <f t="shared" si="1"/>
        <v>104</v>
      </c>
      <c r="B106" s="7" t="s">
        <v>226</v>
      </c>
      <c r="C106" s="7" t="s">
        <v>227</v>
      </c>
    </row>
    <row r="107" spans="1:3" ht="14.25" customHeight="1" x14ac:dyDescent="0.2">
      <c r="A107" s="5">
        <f t="shared" si="1"/>
        <v>105</v>
      </c>
      <c r="B107" s="7" t="s">
        <v>228</v>
      </c>
      <c r="C107" s="7" t="s">
        <v>229</v>
      </c>
    </row>
    <row r="108" spans="1:3" ht="14.25" customHeight="1" x14ac:dyDescent="0.2">
      <c r="A108" s="5">
        <f t="shared" si="1"/>
        <v>106</v>
      </c>
      <c r="B108" s="7" t="s">
        <v>230</v>
      </c>
      <c r="C108" s="7" t="s">
        <v>231</v>
      </c>
    </row>
    <row r="109" spans="1:3" ht="14.25" customHeight="1" x14ac:dyDescent="0.2">
      <c r="A109" s="5">
        <f t="shared" si="1"/>
        <v>107</v>
      </c>
      <c r="B109" s="7" t="s">
        <v>232</v>
      </c>
      <c r="C109" s="7" t="s">
        <v>233</v>
      </c>
    </row>
    <row r="110" spans="1:3" ht="14.25" customHeight="1" x14ac:dyDescent="0.2">
      <c r="A110" s="5">
        <f t="shared" si="1"/>
        <v>108</v>
      </c>
      <c r="B110" s="7" t="s">
        <v>234</v>
      </c>
      <c r="C110" s="7" t="s">
        <v>235</v>
      </c>
    </row>
    <row r="111" spans="1:3" ht="14.25" customHeight="1" x14ac:dyDescent="0.2">
      <c r="A111" s="5">
        <f t="shared" si="1"/>
        <v>109</v>
      </c>
      <c r="B111" s="7" t="s">
        <v>236</v>
      </c>
      <c r="C111" s="7" t="s">
        <v>237</v>
      </c>
    </row>
    <row r="112" spans="1:3" ht="14.25" customHeight="1" x14ac:dyDescent="0.2">
      <c r="A112" s="5">
        <f t="shared" si="1"/>
        <v>110</v>
      </c>
      <c r="B112" s="7" t="s">
        <v>238</v>
      </c>
      <c r="C112" s="7" t="s">
        <v>239</v>
      </c>
    </row>
    <row r="113" spans="1:3" ht="14.25" customHeight="1" x14ac:dyDescent="0.2">
      <c r="A113" s="5">
        <f t="shared" si="1"/>
        <v>111</v>
      </c>
      <c r="B113" s="7" t="s">
        <v>240</v>
      </c>
      <c r="C113" s="7" t="s">
        <v>241</v>
      </c>
    </row>
    <row r="114" spans="1:3" ht="14.25" customHeight="1" x14ac:dyDescent="0.2">
      <c r="A114" s="5">
        <f t="shared" si="1"/>
        <v>112</v>
      </c>
      <c r="B114" s="7" t="s">
        <v>242</v>
      </c>
      <c r="C114" s="7" t="s">
        <v>243</v>
      </c>
    </row>
    <row r="115" spans="1:3" ht="14.25" customHeight="1" x14ac:dyDescent="0.2">
      <c r="A115" s="5">
        <f t="shared" si="1"/>
        <v>113</v>
      </c>
      <c r="B115" s="7" t="s">
        <v>244</v>
      </c>
      <c r="C115" s="7" t="s">
        <v>245</v>
      </c>
    </row>
    <row r="116" spans="1:3" ht="14.25" customHeight="1" x14ac:dyDescent="0.2">
      <c r="A116" s="5">
        <f t="shared" si="1"/>
        <v>114</v>
      </c>
      <c r="B116" s="7" t="s">
        <v>246</v>
      </c>
      <c r="C116" s="7" t="s">
        <v>247</v>
      </c>
    </row>
    <row r="117" spans="1:3" ht="14.25" customHeight="1" x14ac:dyDescent="0.2">
      <c r="A117" s="5">
        <f t="shared" si="1"/>
        <v>115</v>
      </c>
      <c r="B117" s="7" t="s">
        <v>248</v>
      </c>
      <c r="C117" s="7" t="s">
        <v>249</v>
      </c>
    </row>
    <row r="118" spans="1:3" ht="14.25" customHeight="1" x14ac:dyDescent="0.2">
      <c r="A118" s="5">
        <f t="shared" si="1"/>
        <v>116</v>
      </c>
      <c r="B118" s="7" t="s">
        <v>250</v>
      </c>
      <c r="C118" s="7" t="s">
        <v>251</v>
      </c>
    </row>
    <row r="119" spans="1:3" ht="14.25" customHeight="1" x14ac:dyDescent="0.2">
      <c r="A119" s="5">
        <f t="shared" si="1"/>
        <v>117</v>
      </c>
      <c r="B119" s="7" t="s">
        <v>252</v>
      </c>
      <c r="C119" s="7" t="s">
        <v>253</v>
      </c>
    </row>
    <row r="120" spans="1:3" ht="14.25" customHeight="1" x14ac:dyDescent="0.2">
      <c r="A120" s="5">
        <f t="shared" si="1"/>
        <v>118</v>
      </c>
      <c r="B120" s="7" t="s">
        <v>254</v>
      </c>
      <c r="C120" s="7" t="s">
        <v>255</v>
      </c>
    </row>
    <row r="121" spans="1:3" ht="14.25" customHeight="1" x14ac:dyDescent="0.2">
      <c r="A121" s="5">
        <f t="shared" si="1"/>
        <v>119</v>
      </c>
      <c r="B121" s="7" t="s">
        <v>256</v>
      </c>
      <c r="C121" s="7" t="s">
        <v>257</v>
      </c>
    </row>
    <row r="122" spans="1:3" ht="14.25" customHeight="1" x14ac:dyDescent="0.2">
      <c r="A122" s="5">
        <f t="shared" si="1"/>
        <v>120</v>
      </c>
      <c r="B122" s="7" t="s">
        <v>258</v>
      </c>
      <c r="C122" s="7" t="s">
        <v>259</v>
      </c>
    </row>
    <row r="123" spans="1:3" ht="14.25" customHeight="1" x14ac:dyDescent="0.2">
      <c r="A123" s="5">
        <f t="shared" si="1"/>
        <v>121</v>
      </c>
      <c r="B123" s="7" t="s">
        <v>260</v>
      </c>
      <c r="C123" s="7" t="s">
        <v>261</v>
      </c>
    </row>
    <row r="124" spans="1:3" ht="14.25" customHeight="1" x14ac:dyDescent="0.2">
      <c r="A124" s="5">
        <f t="shared" si="1"/>
        <v>122</v>
      </c>
      <c r="B124" s="7" t="s">
        <v>262</v>
      </c>
      <c r="C124" s="7" t="s">
        <v>263</v>
      </c>
    </row>
    <row r="125" spans="1:3" ht="14.25" customHeight="1" x14ac:dyDescent="0.2">
      <c r="A125" s="5">
        <f t="shared" si="1"/>
        <v>123</v>
      </c>
      <c r="B125" s="7" t="s">
        <v>264</v>
      </c>
      <c r="C125" s="7" t="s">
        <v>265</v>
      </c>
    </row>
    <row r="126" spans="1:3" ht="14.25" customHeight="1" x14ac:dyDescent="0.2">
      <c r="A126" s="5">
        <f t="shared" si="1"/>
        <v>124</v>
      </c>
      <c r="B126" s="7" t="s">
        <v>266</v>
      </c>
      <c r="C126" s="7" t="s">
        <v>267</v>
      </c>
    </row>
    <row r="127" spans="1:3" ht="14.25" customHeight="1" x14ac:dyDescent="0.2">
      <c r="A127" s="5">
        <f t="shared" si="1"/>
        <v>125</v>
      </c>
      <c r="B127" s="7" t="s">
        <v>268</v>
      </c>
      <c r="C127" s="7" t="s">
        <v>269</v>
      </c>
    </row>
    <row r="128" spans="1:3" ht="14.25" customHeight="1" x14ac:dyDescent="0.2">
      <c r="A128" s="5">
        <f t="shared" si="1"/>
        <v>126</v>
      </c>
      <c r="B128" s="7" t="s">
        <v>270</v>
      </c>
      <c r="C128" s="7" t="s">
        <v>271</v>
      </c>
    </row>
    <row r="129" spans="1:3" ht="14.25" customHeight="1" x14ac:dyDescent="0.2">
      <c r="A129" s="5">
        <f t="shared" si="1"/>
        <v>127</v>
      </c>
      <c r="B129" s="7" t="s">
        <v>272</v>
      </c>
      <c r="C129" s="7" t="s">
        <v>273</v>
      </c>
    </row>
    <row r="130" spans="1:3" ht="14.25" customHeight="1" x14ac:dyDescent="0.2">
      <c r="A130" s="5">
        <f t="shared" si="1"/>
        <v>128</v>
      </c>
      <c r="B130" s="7" t="s">
        <v>274</v>
      </c>
      <c r="C130" s="7" t="s">
        <v>275</v>
      </c>
    </row>
    <row r="131" spans="1:3" ht="14.25" customHeight="1" x14ac:dyDescent="0.2">
      <c r="A131" s="5">
        <f t="shared" si="1"/>
        <v>129</v>
      </c>
      <c r="B131" s="7" t="s">
        <v>276</v>
      </c>
      <c r="C131" s="7" t="s">
        <v>277</v>
      </c>
    </row>
    <row r="132" spans="1:3" ht="14.25" customHeight="1" x14ac:dyDescent="0.2">
      <c r="A132" s="5">
        <f t="shared" si="1"/>
        <v>130</v>
      </c>
      <c r="B132" s="7" t="s">
        <v>278</v>
      </c>
      <c r="C132" s="7" t="s">
        <v>279</v>
      </c>
    </row>
    <row r="133" spans="1:3" ht="14.25" customHeight="1" x14ac:dyDescent="0.2">
      <c r="A133" s="5">
        <f t="shared" ref="A133:A196" si="2">A132+1</f>
        <v>131</v>
      </c>
      <c r="B133" s="7" t="s">
        <v>280</v>
      </c>
      <c r="C133" s="7" t="s">
        <v>281</v>
      </c>
    </row>
    <row r="134" spans="1:3" ht="14.25" customHeight="1" x14ac:dyDescent="0.2">
      <c r="A134" s="5">
        <f t="shared" si="2"/>
        <v>132</v>
      </c>
      <c r="B134" s="7" t="s">
        <v>282</v>
      </c>
      <c r="C134" s="7" t="s">
        <v>283</v>
      </c>
    </row>
    <row r="135" spans="1:3" ht="14.25" customHeight="1" x14ac:dyDescent="0.2">
      <c r="A135" s="5">
        <f t="shared" si="2"/>
        <v>133</v>
      </c>
      <c r="B135" s="7" t="s">
        <v>284</v>
      </c>
      <c r="C135" s="7" t="s">
        <v>285</v>
      </c>
    </row>
    <row r="136" spans="1:3" ht="14.25" customHeight="1" x14ac:dyDescent="0.2">
      <c r="A136" s="5">
        <f t="shared" si="2"/>
        <v>134</v>
      </c>
      <c r="B136" s="7" t="s">
        <v>286</v>
      </c>
      <c r="C136" s="7" t="s">
        <v>287</v>
      </c>
    </row>
    <row r="137" spans="1:3" ht="14.25" customHeight="1" x14ac:dyDescent="0.2">
      <c r="A137" s="5">
        <f t="shared" si="2"/>
        <v>135</v>
      </c>
      <c r="B137" s="7" t="s">
        <v>288</v>
      </c>
      <c r="C137" s="7" t="s">
        <v>289</v>
      </c>
    </row>
    <row r="138" spans="1:3" ht="14.25" customHeight="1" x14ac:dyDescent="0.2">
      <c r="A138" s="5">
        <f t="shared" si="2"/>
        <v>136</v>
      </c>
      <c r="B138" s="7" t="s">
        <v>290</v>
      </c>
      <c r="C138" s="7" t="s">
        <v>291</v>
      </c>
    </row>
    <row r="139" spans="1:3" ht="14.25" customHeight="1" x14ac:dyDescent="0.2">
      <c r="A139" s="5">
        <f t="shared" si="2"/>
        <v>137</v>
      </c>
      <c r="B139" s="7" t="s">
        <v>292</v>
      </c>
      <c r="C139" s="7" t="s">
        <v>293</v>
      </c>
    </row>
    <row r="140" spans="1:3" ht="14.25" customHeight="1" x14ac:dyDescent="0.2">
      <c r="A140" s="5">
        <f t="shared" si="2"/>
        <v>138</v>
      </c>
      <c r="B140" s="7" t="s">
        <v>294</v>
      </c>
      <c r="C140" s="7" t="s">
        <v>295</v>
      </c>
    </row>
    <row r="141" spans="1:3" ht="14.25" customHeight="1" x14ac:dyDescent="0.2">
      <c r="A141" s="5">
        <f t="shared" si="2"/>
        <v>139</v>
      </c>
      <c r="B141" s="7" t="s">
        <v>296</v>
      </c>
      <c r="C141" s="7" t="s">
        <v>297</v>
      </c>
    </row>
    <row r="142" spans="1:3" ht="14.25" customHeight="1" x14ac:dyDescent="0.2">
      <c r="A142" s="5">
        <f t="shared" si="2"/>
        <v>140</v>
      </c>
      <c r="B142" s="7" t="s">
        <v>298</v>
      </c>
      <c r="C142" s="7" t="s">
        <v>299</v>
      </c>
    </row>
    <row r="143" spans="1:3" ht="14.25" customHeight="1" x14ac:dyDescent="0.2">
      <c r="A143" s="5">
        <f t="shared" si="2"/>
        <v>141</v>
      </c>
      <c r="B143" s="7" t="s">
        <v>300</v>
      </c>
      <c r="C143" s="7" t="s">
        <v>301</v>
      </c>
    </row>
    <row r="144" spans="1:3" ht="14.25" customHeight="1" x14ac:dyDescent="0.2">
      <c r="A144" s="5">
        <f t="shared" si="2"/>
        <v>142</v>
      </c>
      <c r="B144" s="7" t="s">
        <v>302</v>
      </c>
      <c r="C144" s="7" t="s">
        <v>303</v>
      </c>
    </row>
    <row r="145" spans="1:3" ht="14.25" customHeight="1" x14ac:dyDescent="0.2">
      <c r="A145" s="5">
        <f t="shared" si="2"/>
        <v>143</v>
      </c>
      <c r="B145" s="7" t="s">
        <v>304</v>
      </c>
      <c r="C145" s="7" t="s">
        <v>305</v>
      </c>
    </row>
    <row r="146" spans="1:3" ht="14.25" customHeight="1" x14ac:dyDescent="0.2">
      <c r="A146" s="5">
        <f t="shared" si="2"/>
        <v>144</v>
      </c>
      <c r="B146" s="7" t="s">
        <v>306</v>
      </c>
      <c r="C146" s="7" t="s">
        <v>307</v>
      </c>
    </row>
    <row r="147" spans="1:3" ht="14.25" customHeight="1" x14ac:dyDescent="0.2">
      <c r="A147" s="5">
        <f t="shared" si="2"/>
        <v>145</v>
      </c>
      <c r="B147" s="7" t="s">
        <v>308</v>
      </c>
      <c r="C147" s="7" t="s">
        <v>309</v>
      </c>
    </row>
    <row r="148" spans="1:3" ht="14.25" customHeight="1" x14ac:dyDescent="0.2">
      <c r="A148" s="5">
        <f t="shared" si="2"/>
        <v>146</v>
      </c>
      <c r="B148" s="7" t="s">
        <v>310</v>
      </c>
      <c r="C148" s="7" t="s">
        <v>311</v>
      </c>
    </row>
    <row r="149" spans="1:3" ht="14.25" customHeight="1" x14ac:dyDescent="0.2">
      <c r="A149" s="5">
        <f t="shared" si="2"/>
        <v>147</v>
      </c>
      <c r="B149" s="7" t="s">
        <v>312</v>
      </c>
      <c r="C149" s="7" t="s">
        <v>313</v>
      </c>
    </row>
    <row r="150" spans="1:3" ht="14.25" customHeight="1" x14ac:dyDescent="0.2">
      <c r="A150" s="5">
        <f t="shared" si="2"/>
        <v>148</v>
      </c>
      <c r="B150" s="7" t="s">
        <v>314</v>
      </c>
      <c r="C150" s="7" t="s">
        <v>315</v>
      </c>
    </row>
    <row r="151" spans="1:3" ht="14.25" customHeight="1" x14ac:dyDescent="0.2">
      <c r="A151" s="5">
        <f t="shared" si="2"/>
        <v>149</v>
      </c>
      <c r="B151" s="7" t="s">
        <v>316</v>
      </c>
      <c r="C151" s="7" t="s">
        <v>317</v>
      </c>
    </row>
    <row r="152" spans="1:3" ht="14.25" customHeight="1" x14ac:dyDescent="0.2">
      <c r="A152" s="5">
        <f t="shared" si="2"/>
        <v>150</v>
      </c>
      <c r="B152" s="7" t="s">
        <v>318</v>
      </c>
      <c r="C152" s="7" t="s">
        <v>319</v>
      </c>
    </row>
    <row r="153" spans="1:3" ht="14.25" customHeight="1" x14ac:dyDescent="0.2">
      <c r="A153" s="5">
        <f t="shared" si="2"/>
        <v>151</v>
      </c>
      <c r="B153" s="7" t="s">
        <v>320</v>
      </c>
      <c r="C153" s="7" t="s">
        <v>321</v>
      </c>
    </row>
    <row r="154" spans="1:3" ht="14.25" customHeight="1" x14ac:dyDescent="0.2">
      <c r="A154" s="5">
        <f t="shared" si="2"/>
        <v>152</v>
      </c>
      <c r="B154" s="7" t="s">
        <v>322</v>
      </c>
      <c r="C154" s="7" t="s">
        <v>323</v>
      </c>
    </row>
    <row r="155" spans="1:3" ht="14.25" customHeight="1" x14ac:dyDescent="0.2">
      <c r="A155" s="5">
        <f t="shared" si="2"/>
        <v>153</v>
      </c>
      <c r="B155" s="7" t="s">
        <v>324</v>
      </c>
      <c r="C155" s="7" t="s">
        <v>325</v>
      </c>
    </row>
    <row r="156" spans="1:3" ht="14.25" customHeight="1" x14ac:dyDescent="0.2">
      <c r="A156" s="5">
        <f t="shared" si="2"/>
        <v>154</v>
      </c>
      <c r="B156" s="7" t="s">
        <v>326</v>
      </c>
      <c r="C156" s="7" t="s">
        <v>327</v>
      </c>
    </row>
    <row r="157" spans="1:3" ht="14.25" customHeight="1" x14ac:dyDescent="0.2">
      <c r="A157" s="5">
        <f t="shared" si="2"/>
        <v>155</v>
      </c>
      <c r="B157" s="7" t="s">
        <v>328</v>
      </c>
      <c r="C157" s="7" t="s">
        <v>329</v>
      </c>
    </row>
    <row r="158" spans="1:3" ht="14.25" customHeight="1" x14ac:dyDescent="0.2">
      <c r="A158" s="5">
        <f t="shared" si="2"/>
        <v>156</v>
      </c>
      <c r="B158" s="7" t="s">
        <v>330</v>
      </c>
      <c r="C158" s="7" t="s">
        <v>331</v>
      </c>
    </row>
    <row r="159" spans="1:3" ht="14.25" customHeight="1" x14ac:dyDescent="0.2">
      <c r="A159" s="5">
        <f t="shared" si="2"/>
        <v>157</v>
      </c>
      <c r="B159" s="7" t="s">
        <v>332</v>
      </c>
      <c r="C159" s="7" t="s">
        <v>333</v>
      </c>
    </row>
    <row r="160" spans="1:3" ht="14.25" customHeight="1" x14ac:dyDescent="0.2">
      <c r="A160" s="5">
        <f t="shared" si="2"/>
        <v>158</v>
      </c>
      <c r="B160" s="7" t="s">
        <v>334</v>
      </c>
      <c r="C160" s="7" t="s">
        <v>335</v>
      </c>
    </row>
    <row r="161" spans="1:3" ht="14.25" customHeight="1" x14ac:dyDescent="0.2">
      <c r="A161" s="5">
        <f t="shared" si="2"/>
        <v>159</v>
      </c>
      <c r="B161" s="7" t="s">
        <v>336</v>
      </c>
      <c r="C161" s="7" t="s">
        <v>337</v>
      </c>
    </row>
    <row r="162" spans="1:3" ht="14.25" customHeight="1" x14ac:dyDescent="0.2">
      <c r="A162" s="5">
        <f t="shared" si="2"/>
        <v>160</v>
      </c>
      <c r="B162" s="7" t="s">
        <v>338</v>
      </c>
      <c r="C162" s="7" t="s">
        <v>339</v>
      </c>
    </row>
    <row r="163" spans="1:3" ht="14.25" customHeight="1" x14ac:dyDescent="0.2">
      <c r="A163" s="5">
        <f t="shared" si="2"/>
        <v>161</v>
      </c>
      <c r="B163" s="7" t="s">
        <v>340</v>
      </c>
      <c r="C163" s="7" t="s">
        <v>341</v>
      </c>
    </row>
    <row r="164" spans="1:3" ht="14.25" customHeight="1" x14ac:dyDescent="0.2">
      <c r="A164" s="5">
        <f t="shared" si="2"/>
        <v>162</v>
      </c>
      <c r="B164" s="7" t="s">
        <v>342</v>
      </c>
      <c r="C164" s="7" t="s">
        <v>343</v>
      </c>
    </row>
    <row r="165" spans="1:3" ht="14.25" customHeight="1" x14ac:dyDescent="0.2">
      <c r="A165" s="5">
        <f t="shared" si="2"/>
        <v>163</v>
      </c>
      <c r="B165" s="7" t="s">
        <v>344</v>
      </c>
      <c r="C165" s="7" t="s">
        <v>345</v>
      </c>
    </row>
    <row r="166" spans="1:3" ht="14.25" customHeight="1" x14ac:dyDescent="0.2">
      <c r="A166" s="5">
        <f t="shared" si="2"/>
        <v>164</v>
      </c>
      <c r="B166" s="7" t="s">
        <v>346</v>
      </c>
      <c r="C166" s="7" t="s">
        <v>347</v>
      </c>
    </row>
    <row r="167" spans="1:3" ht="14.25" customHeight="1" x14ac:dyDescent="0.2">
      <c r="A167" s="5">
        <f t="shared" si="2"/>
        <v>165</v>
      </c>
      <c r="B167" s="7" t="s">
        <v>348</v>
      </c>
      <c r="C167" s="7" t="s">
        <v>349</v>
      </c>
    </row>
    <row r="168" spans="1:3" ht="14.25" customHeight="1" x14ac:dyDescent="0.2">
      <c r="A168" s="5">
        <f t="shared" si="2"/>
        <v>166</v>
      </c>
      <c r="B168" s="7" t="s">
        <v>350</v>
      </c>
      <c r="C168" s="7" t="s">
        <v>351</v>
      </c>
    </row>
    <row r="169" spans="1:3" ht="14.25" customHeight="1" x14ac:dyDescent="0.2">
      <c r="A169" s="5">
        <f t="shared" si="2"/>
        <v>167</v>
      </c>
      <c r="B169" s="7" t="s">
        <v>352</v>
      </c>
      <c r="C169" s="7" t="s">
        <v>353</v>
      </c>
    </row>
    <row r="170" spans="1:3" ht="14.25" customHeight="1" x14ac:dyDescent="0.2">
      <c r="A170" s="5">
        <f t="shared" si="2"/>
        <v>168</v>
      </c>
      <c r="B170" s="7" t="s">
        <v>354</v>
      </c>
      <c r="C170" s="7" t="s">
        <v>355</v>
      </c>
    </row>
    <row r="171" spans="1:3" ht="14.25" customHeight="1" x14ac:dyDescent="0.2">
      <c r="A171" s="5">
        <f t="shared" si="2"/>
        <v>169</v>
      </c>
      <c r="B171" s="7" t="s">
        <v>356</v>
      </c>
      <c r="C171" s="7" t="s">
        <v>357</v>
      </c>
    </row>
    <row r="172" spans="1:3" ht="14.25" customHeight="1" x14ac:dyDescent="0.2">
      <c r="A172" s="5">
        <f t="shared" si="2"/>
        <v>170</v>
      </c>
      <c r="B172" s="7" t="s">
        <v>358</v>
      </c>
      <c r="C172" s="7" t="s">
        <v>359</v>
      </c>
    </row>
    <row r="173" spans="1:3" ht="14.25" customHeight="1" x14ac:dyDescent="0.2">
      <c r="A173" s="5">
        <f t="shared" si="2"/>
        <v>171</v>
      </c>
      <c r="B173" s="7" t="s">
        <v>360</v>
      </c>
      <c r="C173" s="7" t="s">
        <v>361</v>
      </c>
    </row>
    <row r="174" spans="1:3" ht="14.25" customHeight="1" x14ac:dyDescent="0.2">
      <c r="A174" s="5">
        <f t="shared" si="2"/>
        <v>172</v>
      </c>
      <c r="B174" s="7" t="s">
        <v>362</v>
      </c>
      <c r="C174" s="7" t="s">
        <v>363</v>
      </c>
    </row>
    <row r="175" spans="1:3" ht="14.25" customHeight="1" x14ac:dyDescent="0.2">
      <c r="A175" s="5">
        <f t="shared" si="2"/>
        <v>173</v>
      </c>
      <c r="B175" s="7" t="s">
        <v>364</v>
      </c>
      <c r="C175" s="7" t="s">
        <v>365</v>
      </c>
    </row>
    <row r="176" spans="1:3" ht="14.25" customHeight="1" x14ac:dyDescent="0.2">
      <c r="A176" s="5">
        <f t="shared" si="2"/>
        <v>174</v>
      </c>
      <c r="B176" s="7" t="s">
        <v>366</v>
      </c>
      <c r="C176" s="7" t="s">
        <v>367</v>
      </c>
    </row>
    <row r="177" spans="1:3" ht="14.25" customHeight="1" x14ac:dyDescent="0.2">
      <c r="A177" s="5">
        <f t="shared" si="2"/>
        <v>175</v>
      </c>
      <c r="B177" s="7" t="s">
        <v>368</v>
      </c>
      <c r="C177" s="7" t="s">
        <v>369</v>
      </c>
    </row>
    <row r="178" spans="1:3" ht="14.25" customHeight="1" x14ac:dyDescent="0.2">
      <c r="A178" s="5">
        <f t="shared" si="2"/>
        <v>176</v>
      </c>
      <c r="B178" s="7" t="s">
        <v>370</v>
      </c>
      <c r="C178" s="7" t="s">
        <v>371</v>
      </c>
    </row>
    <row r="179" spans="1:3" ht="14.25" customHeight="1" x14ac:dyDescent="0.2">
      <c r="A179" s="5">
        <f t="shared" si="2"/>
        <v>177</v>
      </c>
      <c r="B179" s="7" t="s">
        <v>372</v>
      </c>
      <c r="C179" s="7" t="s">
        <v>373</v>
      </c>
    </row>
    <row r="180" spans="1:3" ht="14.25" customHeight="1" x14ac:dyDescent="0.2">
      <c r="A180" s="5">
        <f t="shared" si="2"/>
        <v>178</v>
      </c>
      <c r="B180" s="7" t="s">
        <v>374</v>
      </c>
      <c r="C180" s="7" t="s">
        <v>375</v>
      </c>
    </row>
    <row r="181" spans="1:3" ht="14.25" customHeight="1" x14ac:dyDescent="0.2">
      <c r="A181" s="5">
        <f t="shared" si="2"/>
        <v>179</v>
      </c>
      <c r="B181" s="7" t="s">
        <v>376</v>
      </c>
      <c r="C181" s="7" t="s">
        <v>377</v>
      </c>
    </row>
    <row r="182" spans="1:3" ht="14.25" customHeight="1" x14ac:dyDescent="0.2">
      <c r="A182" s="5">
        <f t="shared" si="2"/>
        <v>180</v>
      </c>
      <c r="B182" s="7" t="s">
        <v>378</v>
      </c>
      <c r="C182" s="7" t="s">
        <v>379</v>
      </c>
    </row>
    <row r="183" spans="1:3" ht="14.25" customHeight="1" x14ac:dyDescent="0.2">
      <c r="A183" s="5">
        <f t="shared" si="2"/>
        <v>181</v>
      </c>
      <c r="B183" s="7" t="s">
        <v>380</v>
      </c>
      <c r="C183" s="7" t="s">
        <v>381</v>
      </c>
    </row>
    <row r="184" spans="1:3" ht="14.25" customHeight="1" x14ac:dyDescent="0.2">
      <c r="A184" s="5">
        <f t="shared" si="2"/>
        <v>182</v>
      </c>
      <c r="B184" s="7" t="s">
        <v>382</v>
      </c>
      <c r="C184" s="7" t="s">
        <v>383</v>
      </c>
    </row>
    <row r="185" spans="1:3" ht="14.25" customHeight="1" x14ac:dyDescent="0.2">
      <c r="A185" s="5">
        <f t="shared" si="2"/>
        <v>183</v>
      </c>
      <c r="B185" s="7" t="s">
        <v>384</v>
      </c>
      <c r="C185" s="7" t="s">
        <v>385</v>
      </c>
    </row>
    <row r="186" spans="1:3" ht="14.25" customHeight="1" x14ac:dyDescent="0.2">
      <c r="A186" s="5">
        <f t="shared" si="2"/>
        <v>184</v>
      </c>
      <c r="B186" s="7" t="s">
        <v>386</v>
      </c>
      <c r="C186" s="7" t="s">
        <v>387</v>
      </c>
    </row>
    <row r="187" spans="1:3" ht="14.25" customHeight="1" x14ac:dyDescent="0.2">
      <c r="A187" s="5">
        <f t="shared" si="2"/>
        <v>185</v>
      </c>
      <c r="B187" s="7" t="s">
        <v>388</v>
      </c>
      <c r="C187" s="7" t="s">
        <v>389</v>
      </c>
    </row>
    <row r="188" spans="1:3" ht="14.25" customHeight="1" x14ac:dyDescent="0.2">
      <c r="A188" s="5">
        <f t="shared" si="2"/>
        <v>186</v>
      </c>
      <c r="B188" s="7" t="s">
        <v>390</v>
      </c>
      <c r="C188" s="7" t="s">
        <v>391</v>
      </c>
    </row>
    <row r="189" spans="1:3" ht="14.25" customHeight="1" x14ac:dyDescent="0.2">
      <c r="A189" s="5">
        <f t="shared" si="2"/>
        <v>187</v>
      </c>
      <c r="B189" s="7" t="s">
        <v>392</v>
      </c>
      <c r="C189" s="7" t="s">
        <v>393</v>
      </c>
    </row>
    <row r="190" spans="1:3" ht="14.25" customHeight="1" x14ac:dyDescent="0.2">
      <c r="A190" s="5">
        <f t="shared" si="2"/>
        <v>188</v>
      </c>
      <c r="B190" s="7" t="s">
        <v>394</v>
      </c>
      <c r="C190" s="7" t="s">
        <v>395</v>
      </c>
    </row>
    <row r="191" spans="1:3" ht="14.25" customHeight="1" x14ac:dyDescent="0.2">
      <c r="A191" s="5">
        <f t="shared" si="2"/>
        <v>189</v>
      </c>
      <c r="B191" s="7" t="s">
        <v>396</v>
      </c>
      <c r="C191" s="7" t="s">
        <v>397</v>
      </c>
    </row>
    <row r="192" spans="1:3" ht="14.25" customHeight="1" x14ac:dyDescent="0.2">
      <c r="A192" s="5">
        <f t="shared" si="2"/>
        <v>190</v>
      </c>
      <c r="B192" s="7" t="s">
        <v>398</v>
      </c>
      <c r="C192" s="7" t="s">
        <v>399</v>
      </c>
    </row>
    <row r="193" spans="1:3" ht="14.25" customHeight="1" x14ac:dyDescent="0.2">
      <c r="A193" s="5">
        <f t="shared" si="2"/>
        <v>191</v>
      </c>
      <c r="B193" s="7" t="s">
        <v>400</v>
      </c>
      <c r="C193" s="7" t="s">
        <v>401</v>
      </c>
    </row>
    <row r="194" spans="1:3" ht="14.25" customHeight="1" x14ac:dyDescent="0.2">
      <c r="A194" s="5">
        <f t="shared" si="2"/>
        <v>192</v>
      </c>
      <c r="B194" s="7" t="s">
        <v>402</v>
      </c>
      <c r="C194" s="7" t="s">
        <v>403</v>
      </c>
    </row>
    <row r="195" spans="1:3" ht="14.25" customHeight="1" x14ac:dyDescent="0.2">
      <c r="A195" s="5">
        <f t="shared" si="2"/>
        <v>193</v>
      </c>
      <c r="B195" s="7" t="s">
        <v>404</v>
      </c>
      <c r="C195" s="7" t="s">
        <v>405</v>
      </c>
    </row>
    <row r="196" spans="1:3" ht="14.25" customHeight="1" x14ac:dyDescent="0.2">
      <c r="A196" s="5">
        <f t="shared" si="2"/>
        <v>194</v>
      </c>
      <c r="B196" s="7" t="s">
        <v>406</v>
      </c>
      <c r="C196" s="7" t="s">
        <v>407</v>
      </c>
    </row>
    <row r="197" spans="1:3" ht="14.25" customHeight="1" x14ac:dyDescent="0.2">
      <c r="A197" s="5">
        <f t="shared" ref="A197:A260" si="3">A196+1</f>
        <v>195</v>
      </c>
      <c r="B197" s="7" t="s">
        <v>408</v>
      </c>
      <c r="C197" s="7" t="s">
        <v>409</v>
      </c>
    </row>
    <row r="198" spans="1:3" ht="14.25" customHeight="1" x14ac:dyDescent="0.2">
      <c r="A198" s="5">
        <f t="shared" si="3"/>
        <v>196</v>
      </c>
      <c r="B198" s="7" t="s">
        <v>410</v>
      </c>
      <c r="C198" s="7" t="s">
        <v>411</v>
      </c>
    </row>
    <row r="199" spans="1:3" ht="14.25" customHeight="1" x14ac:dyDescent="0.2">
      <c r="A199" s="5">
        <f t="shared" si="3"/>
        <v>197</v>
      </c>
      <c r="B199" s="7" t="s">
        <v>412</v>
      </c>
      <c r="C199" s="7" t="s">
        <v>413</v>
      </c>
    </row>
    <row r="200" spans="1:3" ht="14.25" customHeight="1" x14ac:dyDescent="0.2">
      <c r="A200" s="5">
        <f t="shared" si="3"/>
        <v>198</v>
      </c>
      <c r="B200" s="7" t="s">
        <v>414</v>
      </c>
      <c r="C200" s="7" t="s">
        <v>415</v>
      </c>
    </row>
    <row r="201" spans="1:3" ht="14.25" customHeight="1" x14ac:dyDescent="0.2">
      <c r="A201" s="5">
        <f t="shared" si="3"/>
        <v>199</v>
      </c>
      <c r="B201" s="7" t="s">
        <v>416</v>
      </c>
      <c r="C201" s="7" t="s">
        <v>417</v>
      </c>
    </row>
    <row r="202" spans="1:3" ht="14.25" customHeight="1" x14ac:dyDescent="0.2">
      <c r="A202" s="5">
        <f t="shared" si="3"/>
        <v>200</v>
      </c>
      <c r="B202" s="7" t="s">
        <v>418</v>
      </c>
      <c r="C202" s="7" t="s">
        <v>419</v>
      </c>
    </row>
    <row r="203" spans="1:3" ht="14.25" customHeight="1" x14ac:dyDescent="0.2">
      <c r="A203" s="5">
        <f t="shared" si="3"/>
        <v>201</v>
      </c>
      <c r="B203" s="7" t="s">
        <v>420</v>
      </c>
      <c r="C203" s="7" t="s">
        <v>421</v>
      </c>
    </row>
    <row r="204" spans="1:3" ht="14.25" customHeight="1" x14ac:dyDescent="0.2">
      <c r="A204" s="5">
        <f t="shared" si="3"/>
        <v>202</v>
      </c>
      <c r="B204" s="7" t="s">
        <v>422</v>
      </c>
      <c r="C204" s="7" t="s">
        <v>423</v>
      </c>
    </row>
    <row r="205" spans="1:3" ht="14.25" customHeight="1" x14ac:dyDescent="0.2">
      <c r="A205" s="5">
        <f t="shared" si="3"/>
        <v>203</v>
      </c>
      <c r="B205" s="7" t="s">
        <v>424</v>
      </c>
      <c r="C205" s="7" t="s">
        <v>425</v>
      </c>
    </row>
    <row r="206" spans="1:3" ht="14.25" customHeight="1" x14ac:dyDescent="0.2">
      <c r="A206" s="5">
        <f t="shared" si="3"/>
        <v>204</v>
      </c>
      <c r="B206" s="7" t="s">
        <v>426</v>
      </c>
      <c r="C206" s="7" t="s">
        <v>427</v>
      </c>
    </row>
    <row r="207" spans="1:3" ht="14.25" customHeight="1" x14ac:dyDescent="0.2">
      <c r="A207" s="5">
        <f t="shared" si="3"/>
        <v>205</v>
      </c>
      <c r="B207" s="7" t="s">
        <v>428</v>
      </c>
      <c r="C207" s="7" t="s">
        <v>429</v>
      </c>
    </row>
    <row r="208" spans="1:3" ht="14.25" customHeight="1" x14ac:dyDescent="0.2">
      <c r="A208" s="5">
        <f t="shared" si="3"/>
        <v>206</v>
      </c>
      <c r="B208" s="7" t="s">
        <v>430</v>
      </c>
      <c r="C208" s="7" t="s">
        <v>431</v>
      </c>
    </row>
    <row r="209" spans="1:3" ht="14.25" customHeight="1" x14ac:dyDescent="0.2">
      <c r="A209" s="5">
        <f t="shared" si="3"/>
        <v>207</v>
      </c>
      <c r="B209" s="7" t="s">
        <v>432</v>
      </c>
      <c r="C209" s="7" t="s">
        <v>433</v>
      </c>
    </row>
    <row r="210" spans="1:3" ht="14.25" customHeight="1" x14ac:dyDescent="0.2">
      <c r="A210" s="5">
        <f t="shared" si="3"/>
        <v>208</v>
      </c>
      <c r="B210" s="7" t="s">
        <v>434</v>
      </c>
      <c r="C210" s="7" t="s">
        <v>435</v>
      </c>
    </row>
    <row r="211" spans="1:3" ht="14.25" customHeight="1" x14ac:dyDescent="0.2">
      <c r="A211" s="5">
        <f t="shared" si="3"/>
        <v>209</v>
      </c>
      <c r="B211" s="7" t="s">
        <v>436</v>
      </c>
      <c r="C211" s="7" t="s">
        <v>437</v>
      </c>
    </row>
    <row r="212" spans="1:3" ht="14.25" customHeight="1" x14ac:dyDescent="0.2">
      <c r="A212" s="5">
        <f t="shared" si="3"/>
        <v>210</v>
      </c>
      <c r="B212" s="7" t="s">
        <v>438</v>
      </c>
      <c r="C212" s="7" t="s">
        <v>439</v>
      </c>
    </row>
    <row r="213" spans="1:3" ht="14.25" customHeight="1" x14ac:dyDescent="0.2">
      <c r="A213" s="5">
        <f t="shared" si="3"/>
        <v>211</v>
      </c>
      <c r="B213" s="7" t="s">
        <v>440</v>
      </c>
      <c r="C213" s="7" t="s">
        <v>441</v>
      </c>
    </row>
    <row r="214" spans="1:3" ht="14.25" customHeight="1" x14ac:dyDescent="0.2">
      <c r="A214" s="5">
        <f t="shared" si="3"/>
        <v>212</v>
      </c>
      <c r="B214" s="7" t="s">
        <v>442</v>
      </c>
      <c r="C214" s="7" t="s">
        <v>443</v>
      </c>
    </row>
    <row r="215" spans="1:3" ht="14.25" customHeight="1" x14ac:dyDescent="0.2">
      <c r="A215" s="5">
        <f t="shared" si="3"/>
        <v>213</v>
      </c>
      <c r="B215" s="7" t="s">
        <v>444</v>
      </c>
      <c r="C215" s="7" t="s">
        <v>445</v>
      </c>
    </row>
    <row r="216" spans="1:3" ht="14.25" customHeight="1" x14ac:dyDescent="0.2">
      <c r="A216" s="5">
        <f t="shared" si="3"/>
        <v>214</v>
      </c>
      <c r="B216" s="7" t="s">
        <v>446</v>
      </c>
      <c r="C216" s="7" t="s">
        <v>447</v>
      </c>
    </row>
    <row r="217" spans="1:3" ht="14.25" customHeight="1" x14ac:dyDescent="0.2">
      <c r="A217" s="5">
        <f t="shared" si="3"/>
        <v>215</v>
      </c>
      <c r="B217" s="7" t="s">
        <v>448</v>
      </c>
      <c r="C217" s="7" t="s">
        <v>449</v>
      </c>
    </row>
    <row r="218" spans="1:3" ht="14.25" customHeight="1" x14ac:dyDescent="0.2">
      <c r="A218" s="5">
        <f t="shared" si="3"/>
        <v>216</v>
      </c>
      <c r="B218" s="7" t="s">
        <v>450</v>
      </c>
      <c r="C218" s="7" t="s">
        <v>451</v>
      </c>
    </row>
    <row r="219" spans="1:3" ht="14.25" customHeight="1" x14ac:dyDescent="0.2">
      <c r="A219" s="5">
        <f t="shared" si="3"/>
        <v>217</v>
      </c>
      <c r="B219" s="7" t="s">
        <v>452</v>
      </c>
      <c r="C219" s="7" t="s">
        <v>453</v>
      </c>
    </row>
    <row r="220" spans="1:3" ht="14.25" customHeight="1" x14ac:dyDescent="0.2">
      <c r="A220" s="5">
        <f t="shared" si="3"/>
        <v>218</v>
      </c>
      <c r="B220" s="7" t="s">
        <v>454</v>
      </c>
      <c r="C220" s="7" t="s">
        <v>455</v>
      </c>
    </row>
    <row r="221" spans="1:3" ht="14.25" customHeight="1" x14ac:dyDescent="0.2">
      <c r="A221" s="5">
        <f t="shared" si="3"/>
        <v>219</v>
      </c>
      <c r="B221" s="7" t="s">
        <v>456</v>
      </c>
      <c r="C221" s="7" t="s">
        <v>457</v>
      </c>
    </row>
    <row r="222" spans="1:3" ht="14.25" customHeight="1" x14ac:dyDescent="0.2">
      <c r="A222" s="5">
        <f t="shared" si="3"/>
        <v>220</v>
      </c>
      <c r="B222" s="7" t="s">
        <v>458</v>
      </c>
      <c r="C222" s="7" t="s">
        <v>459</v>
      </c>
    </row>
    <row r="223" spans="1:3" ht="14.25" customHeight="1" x14ac:dyDescent="0.2">
      <c r="A223" s="5">
        <f t="shared" si="3"/>
        <v>221</v>
      </c>
      <c r="B223" s="7" t="s">
        <v>460</v>
      </c>
      <c r="C223" s="7" t="s">
        <v>461</v>
      </c>
    </row>
    <row r="224" spans="1:3" ht="14.25" customHeight="1" x14ac:dyDescent="0.2">
      <c r="A224" s="5">
        <f t="shared" si="3"/>
        <v>222</v>
      </c>
      <c r="B224" s="7" t="s">
        <v>462</v>
      </c>
      <c r="C224" s="7" t="s">
        <v>463</v>
      </c>
    </row>
    <row r="225" spans="1:3" ht="14.25" customHeight="1" x14ac:dyDescent="0.2">
      <c r="A225" s="5">
        <f t="shared" si="3"/>
        <v>223</v>
      </c>
      <c r="B225" s="7" t="s">
        <v>464</v>
      </c>
      <c r="C225" s="7" t="s">
        <v>465</v>
      </c>
    </row>
    <row r="226" spans="1:3" ht="14.25" customHeight="1" x14ac:dyDescent="0.2">
      <c r="A226" s="5">
        <f t="shared" si="3"/>
        <v>224</v>
      </c>
      <c r="B226" s="7" t="s">
        <v>466</v>
      </c>
      <c r="C226" s="7" t="s">
        <v>467</v>
      </c>
    </row>
    <row r="227" spans="1:3" ht="14.25" customHeight="1" x14ac:dyDescent="0.2">
      <c r="A227" s="5">
        <f t="shared" si="3"/>
        <v>225</v>
      </c>
      <c r="B227" s="7" t="s">
        <v>468</v>
      </c>
      <c r="C227" s="7" t="s">
        <v>469</v>
      </c>
    </row>
    <row r="228" spans="1:3" ht="14.25" customHeight="1" x14ac:dyDescent="0.2">
      <c r="A228" s="5">
        <f t="shared" si="3"/>
        <v>226</v>
      </c>
      <c r="B228" s="7" t="s">
        <v>470</v>
      </c>
      <c r="C228" s="7" t="s">
        <v>471</v>
      </c>
    </row>
    <row r="229" spans="1:3" ht="14.25" customHeight="1" x14ac:dyDescent="0.2">
      <c r="A229" s="5">
        <f t="shared" si="3"/>
        <v>227</v>
      </c>
      <c r="B229" s="7" t="s">
        <v>472</v>
      </c>
      <c r="C229" s="7" t="s">
        <v>473</v>
      </c>
    </row>
    <row r="230" spans="1:3" ht="14.25" customHeight="1" x14ac:dyDescent="0.2">
      <c r="A230" s="5">
        <f t="shared" si="3"/>
        <v>228</v>
      </c>
      <c r="B230" s="7" t="s">
        <v>474</v>
      </c>
      <c r="C230" s="7" t="s">
        <v>475</v>
      </c>
    </row>
    <row r="231" spans="1:3" ht="14.25" customHeight="1" x14ac:dyDescent="0.2">
      <c r="A231" s="5">
        <f t="shared" si="3"/>
        <v>229</v>
      </c>
      <c r="B231" s="7" t="s">
        <v>476</v>
      </c>
      <c r="C231" s="7" t="s">
        <v>477</v>
      </c>
    </row>
    <row r="232" spans="1:3" ht="14.25" customHeight="1" x14ac:dyDescent="0.2">
      <c r="A232" s="5">
        <f t="shared" si="3"/>
        <v>230</v>
      </c>
      <c r="B232" s="7" t="s">
        <v>478</v>
      </c>
      <c r="C232" s="7" t="s">
        <v>479</v>
      </c>
    </row>
    <row r="233" spans="1:3" ht="14.25" customHeight="1" x14ac:dyDescent="0.2">
      <c r="A233" s="5">
        <f t="shared" si="3"/>
        <v>231</v>
      </c>
      <c r="B233" s="7" t="s">
        <v>480</v>
      </c>
      <c r="C233" s="7" t="s">
        <v>481</v>
      </c>
    </row>
    <row r="234" spans="1:3" ht="14.25" customHeight="1" x14ac:dyDescent="0.2">
      <c r="A234" s="5">
        <f t="shared" si="3"/>
        <v>232</v>
      </c>
      <c r="B234" s="7" t="s">
        <v>482</v>
      </c>
      <c r="C234" s="7" t="s">
        <v>483</v>
      </c>
    </row>
    <row r="235" spans="1:3" ht="14.25" customHeight="1" x14ac:dyDescent="0.2">
      <c r="A235" s="5">
        <f t="shared" si="3"/>
        <v>233</v>
      </c>
      <c r="B235" s="7" t="s">
        <v>484</v>
      </c>
      <c r="C235" s="7" t="s">
        <v>485</v>
      </c>
    </row>
    <row r="236" spans="1:3" ht="14.25" customHeight="1" x14ac:dyDescent="0.2">
      <c r="A236" s="5">
        <f t="shared" si="3"/>
        <v>234</v>
      </c>
      <c r="B236" s="7" t="s">
        <v>486</v>
      </c>
      <c r="C236" s="7" t="s">
        <v>487</v>
      </c>
    </row>
    <row r="237" spans="1:3" ht="14.25" customHeight="1" x14ac:dyDescent="0.2">
      <c r="A237" s="5">
        <f t="shared" si="3"/>
        <v>235</v>
      </c>
      <c r="B237" s="7" t="s">
        <v>488</v>
      </c>
      <c r="C237" s="7" t="s">
        <v>489</v>
      </c>
    </row>
    <row r="238" spans="1:3" ht="14.25" customHeight="1" x14ac:dyDescent="0.2">
      <c r="A238" s="5">
        <f t="shared" si="3"/>
        <v>236</v>
      </c>
      <c r="B238" s="7" t="s">
        <v>490</v>
      </c>
      <c r="C238" s="7" t="s">
        <v>491</v>
      </c>
    </row>
    <row r="239" spans="1:3" ht="14.25" customHeight="1" x14ac:dyDescent="0.2">
      <c r="A239" s="5">
        <f t="shared" si="3"/>
        <v>237</v>
      </c>
      <c r="B239" s="7" t="s">
        <v>492</v>
      </c>
      <c r="C239" s="7" t="s">
        <v>493</v>
      </c>
    </row>
    <row r="240" spans="1:3" ht="14.25" customHeight="1" x14ac:dyDescent="0.2">
      <c r="A240" s="5">
        <f t="shared" si="3"/>
        <v>238</v>
      </c>
      <c r="B240" s="7" t="s">
        <v>494</v>
      </c>
      <c r="C240" s="7" t="s">
        <v>495</v>
      </c>
    </row>
    <row r="241" spans="1:3" ht="14.25" customHeight="1" x14ac:dyDescent="0.2">
      <c r="A241" s="5">
        <f t="shared" si="3"/>
        <v>239</v>
      </c>
      <c r="B241" s="7" t="s">
        <v>496</v>
      </c>
      <c r="C241" s="7" t="s">
        <v>497</v>
      </c>
    </row>
    <row r="242" spans="1:3" ht="14.25" customHeight="1" x14ac:dyDescent="0.2">
      <c r="A242" s="5">
        <f t="shared" si="3"/>
        <v>240</v>
      </c>
      <c r="B242" s="7" t="s">
        <v>498</v>
      </c>
      <c r="C242" s="7" t="s">
        <v>499</v>
      </c>
    </row>
    <row r="243" spans="1:3" ht="14.25" customHeight="1" x14ac:dyDescent="0.2">
      <c r="A243" s="5">
        <f t="shared" si="3"/>
        <v>241</v>
      </c>
      <c r="B243" s="7" t="s">
        <v>500</v>
      </c>
      <c r="C243" s="7" t="s">
        <v>501</v>
      </c>
    </row>
    <row r="244" spans="1:3" ht="14.25" customHeight="1" x14ac:dyDescent="0.2">
      <c r="A244" s="5">
        <f t="shared" si="3"/>
        <v>242</v>
      </c>
      <c r="B244" s="7" t="s">
        <v>502</v>
      </c>
      <c r="C244" s="7" t="s">
        <v>503</v>
      </c>
    </row>
    <row r="245" spans="1:3" ht="14.25" customHeight="1" x14ac:dyDescent="0.2">
      <c r="A245" s="5">
        <f t="shared" si="3"/>
        <v>243</v>
      </c>
      <c r="B245" s="7" t="s">
        <v>504</v>
      </c>
      <c r="C245" s="7" t="s">
        <v>505</v>
      </c>
    </row>
    <row r="246" spans="1:3" ht="14.25" customHeight="1" x14ac:dyDescent="0.2">
      <c r="A246" s="5">
        <f t="shared" si="3"/>
        <v>244</v>
      </c>
      <c r="B246" s="7" t="s">
        <v>506</v>
      </c>
      <c r="C246" s="7" t="s">
        <v>507</v>
      </c>
    </row>
    <row r="247" spans="1:3" ht="14.25" customHeight="1" x14ac:dyDescent="0.2">
      <c r="A247" s="5">
        <f t="shared" si="3"/>
        <v>245</v>
      </c>
      <c r="B247" s="7" t="s">
        <v>508</v>
      </c>
      <c r="C247" s="7" t="s">
        <v>509</v>
      </c>
    </row>
    <row r="248" spans="1:3" ht="14.25" customHeight="1" x14ac:dyDescent="0.2">
      <c r="A248" s="5">
        <f t="shared" si="3"/>
        <v>246</v>
      </c>
      <c r="B248" s="7" t="s">
        <v>510</v>
      </c>
      <c r="C248" s="7" t="s">
        <v>511</v>
      </c>
    </row>
    <row r="249" spans="1:3" ht="14.25" customHeight="1" x14ac:dyDescent="0.2">
      <c r="A249" s="5">
        <f t="shared" si="3"/>
        <v>247</v>
      </c>
      <c r="B249" s="7" t="s">
        <v>512</v>
      </c>
      <c r="C249" s="7" t="s">
        <v>513</v>
      </c>
    </row>
    <row r="250" spans="1:3" ht="14.25" customHeight="1" x14ac:dyDescent="0.2">
      <c r="A250" s="5">
        <f t="shared" si="3"/>
        <v>248</v>
      </c>
      <c r="B250" s="7" t="s">
        <v>514</v>
      </c>
      <c r="C250" s="7" t="s">
        <v>515</v>
      </c>
    </row>
    <row r="251" spans="1:3" ht="14.25" customHeight="1" x14ac:dyDescent="0.2">
      <c r="A251" s="5">
        <f t="shared" si="3"/>
        <v>249</v>
      </c>
      <c r="B251" s="7" t="s">
        <v>516</v>
      </c>
      <c r="C251" s="7" t="s">
        <v>517</v>
      </c>
    </row>
    <row r="252" spans="1:3" ht="14.25" customHeight="1" x14ac:dyDescent="0.2">
      <c r="A252" s="5">
        <f t="shared" si="3"/>
        <v>250</v>
      </c>
      <c r="B252" s="7" t="s">
        <v>518</v>
      </c>
      <c r="C252" s="7" t="s">
        <v>519</v>
      </c>
    </row>
    <row r="253" spans="1:3" ht="14.25" customHeight="1" x14ac:dyDescent="0.2">
      <c r="A253" s="5">
        <f t="shared" si="3"/>
        <v>251</v>
      </c>
      <c r="B253" s="7" t="s">
        <v>520</v>
      </c>
      <c r="C253" s="7" t="s">
        <v>521</v>
      </c>
    </row>
    <row r="254" spans="1:3" ht="14.25" customHeight="1" x14ac:dyDescent="0.2">
      <c r="A254" s="5">
        <f t="shared" si="3"/>
        <v>252</v>
      </c>
      <c r="B254" s="7" t="s">
        <v>522</v>
      </c>
      <c r="C254" s="7" t="s">
        <v>523</v>
      </c>
    </row>
    <row r="255" spans="1:3" ht="14.25" customHeight="1" x14ac:dyDescent="0.2">
      <c r="A255" s="5">
        <f t="shared" si="3"/>
        <v>253</v>
      </c>
      <c r="B255" s="7" t="s">
        <v>524</v>
      </c>
      <c r="C255" s="7" t="s">
        <v>525</v>
      </c>
    </row>
    <row r="256" spans="1:3" ht="14.25" customHeight="1" x14ac:dyDescent="0.2">
      <c r="A256" s="5">
        <f t="shared" si="3"/>
        <v>254</v>
      </c>
      <c r="B256" s="7" t="s">
        <v>526</v>
      </c>
      <c r="C256" s="7" t="s">
        <v>527</v>
      </c>
    </row>
    <row r="257" spans="1:3" ht="14.25" customHeight="1" x14ac:dyDescent="0.2">
      <c r="A257" s="5">
        <f t="shared" si="3"/>
        <v>255</v>
      </c>
      <c r="B257" s="7" t="s">
        <v>528</v>
      </c>
      <c r="C257" s="7" t="s">
        <v>529</v>
      </c>
    </row>
    <row r="258" spans="1:3" ht="14.25" customHeight="1" x14ac:dyDescent="0.2">
      <c r="A258" s="5">
        <f t="shared" si="3"/>
        <v>256</v>
      </c>
      <c r="B258" s="7" t="s">
        <v>530</v>
      </c>
      <c r="C258" s="7" t="s">
        <v>531</v>
      </c>
    </row>
    <row r="259" spans="1:3" ht="14.25" customHeight="1" x14ac:dyDescent="0.2">
      <c r="A259" s="5">
        <f t="shared" si="3"/>
        <v>257</v>
      </c>
      <c r="B259" s="7" t="s">
        <v>532</v>
      </c>
      <c r="C259" s="7" t="s">
        <v>533</v>
      </c>
    </row>
    <row r="260" spans="1:3" ht="14.25" customHeight="1" x14ac:dyDescent="0.2">
      <c r="A260" s="5">
        <f t="shared" si="3"/>
        <v>258</v>
      </c>
      <c r="B260" s="7" t="s">
        <v>534</v>
      </c>
      <c r="C260" s="7" t="s">
        <v>535</v>
      </c>
    </row>
    <row r="261" spans="1:3" ht="14.25" customHeight="1" x14ac:dyDescent="0.2">
      <c r="A261" s="5">
        <f t="shared" ref="A261:A324" si="4">A260+1</f>
        <v>259</v>
      </c>
      <c r="B261" s="7" t="s">
        <v>536</v>
      </c>
      <c r="C261" s="7" t="s">
        <v>537</v>
      </c>
    </row>
    <row r="262" spans="1:3" ht="14.25" customHeight="1" x14ac:dyDescent="0.2">
      <c r="A262" s="5">
        <f t="shared" si="4"/>
        <v>260</v>
      </c>
      <c r="B262" s="7" t="s">
        <v>538</v>
      </c>
      <c r="C262" s="7" t="s">
        <v>539</v>
      </c>
    </row>
    <row r="263" spans="1:3" ht="14.25" customHeight="1" x14ac:dyDescent="0.2">
      <c r="A263" s="5">
        <f t="shared" si="4"/>
        <v>261</v>
      </c>
      <c r="B263" s="7" t="s">
        <v>540</v>
      </c>
      <c r="C263" s="7" t="s">
        <v>541</v>
      </c>
    </row>
    <row r="264" spans="1:3" ht="14.25" customHeight="1" x14ac:dyDescent="0.2">
      <c r="A264" s="5">
        <f t="shared" si="4"/>
        <v>262</v>
      </c>
      <c r="B264" s="7" t="s">
        <v>542</v>
      </c>
      <c r="C264" s="7" t="s">
        <v>543</v>
      </c>
    </row>
    <row r="265" spans="1:3" ht="14.25" customHeight="1" x14ac:dyDescent="0.2">
      <c r="A265" s="5">
        <f t="shared" si="4"/>
        <v>263</v>
      </c>
      <c r="B265" s="7" t="s">
        <v>544</v>
      </c>
      <c r="C265" s="7" t="s">
        <v>545</v>
      </c>
    </row>
    <row r="266" spans="1:3" ht="14.25" customHeight="1" x14ac:dyDescent="0.2">
      <c r="A266" s="5">
        <f t="shared" si="4"/>
        <v>264</v>
      </c>
      <c r="B266" s="7" t="s">
        <v>546</v>
      </c>
      <c r="C266" s="7" t="s">
        <v>547</v>
      </c>
    </row>
    <row r="267" spans="1:3" ht="14.25" customHeight="1" x14ac:dyDescent="0.2">
      <c r="A267" s="5">
        <f t="shared" si="4"/>
        <v>265</v>
      </c>
      <c r="B267" s="7" t="s">
        <v>548</v>
      </c>
      <c r="C267" s="7" t="s">
        <v>549</v>
      </c>
    </row>
    <row r="268" spans="1:3" ht="14.25" customHeight="1" x14ac:dyDescent="0.2">
      <c r="A268" s="5">
        <f t="shared" si="4"/>
        <v>266</v>
      </c>
      <c r="B268" s="7" t="s">
        <v>550</v>
      </c>
      <c r="C268" s="7" t="s">
        <v>551</v>
      </c>
    </row>
    <row r="269" spans="1:3" ht="14.25" customHeight="1" x14ac:dyDescent="0.2">
      <c r="A269" s="5">
        <f t="shared" si="4"/>
        <v>267</v>
      </c>
      <c r="B269" s="7" t="s">
        <v>552</v>
      </c>
      <c r="C269" s="7" t="s">
        <v>553</v>
      </c>
    </row>
    <row r="270" spans="1:3" ht="14.25" customHeight="1" x14ac:dyDescent="0.2">
      <c r="A270" s="5">
        <f t="shared" si="4"/>
        <v>268</v>
      </c>
      <c r="B270" s="7" t="s">
        <v>554</v>
      </c>
      <c r="C270" s="7" t="s">
        <v>555</v>
      </c>
    </row>
    <row r="271" spans="1:3" ht="14.25" customHeight="1" x14ac:dyDescent="0.2">
      <c r="A271" s="5">
        <f t="shared" si="4"/>
        <v>269</v>
      </c>
      <c r="B271" s="7" t="s">
        <v>556</v>
      </c>
      <c r="C271" s="7" t="s">
        <v>557</v>
      </c>
    </row>
    <row r="272" spans="1:3" ht="14.25" customHeight="1" x14ac:dyDescent="0.2">
      <c r="A272" s="5">
        <f t="shared" si="4"/>
        <v>270</v>
      </c>
      <c r="B272" s="7" t="s">
        <v>558</v>
      </c>
      <c r="C272" s="7" t="s">
        <v>559</v>
      </c>
    </row>
    <row r="273" spans="1:3" ht="14.25" customHeight="1" x14ac:dyDescent="0.2">
      <c r="A273" s="5">
        <f t="shared" si="4"/>
        <v>271</v>
      </c>
      <c r="B273" s="7" t="s">
        <v>560</v>
      </c>
      <c r="C273" s="7" t="s">
        <v>561</v>
      </c>
    </row>
    <row r="274" spans="1:3" ht="14.25" customHeight="1" x14ac:dyDescent="0.2">
      <c r="A274" s="5">
        <f t="shared" si="4"/>
        <v>272</v>
      </c>
      <c r="B274" s="7" t="s">
        <v>562</v>
      </c>
      <c r="C274" s="7" t="s">
        <v>563</v>
      </c>
    </row>
    <row r="275" spans="1:3" ht="14.25" customHeight="1" x14ac:dyDescent="0.2">
      <c r="A275" s="5">
        <f t="shared" si="4"/>
        <v>273</v>
      </c>
      <c r="B275" s="7" t="s">
        <v>564</v>
      </c>
      <c r="C275" s="7" t="s">
        <v>565</v>
      </c>
    </row>
    <row r="276" spans="1:3" ht="14.25" customHeight="1" x14ac:dyDescent="0.2">
      <c r="A276" s="5">
        <f t="shared" si="4"/>
        <v>274</v>
      </c>
      <c r="B276" s="7" t="s">
        <v>566</v>
      </c>
      <c r="C276" s="7" t="s">
        <v>567</v>
      </c>
    </row>
    <row r="277" spans="1:3" ht="14.25" customHeight="1" x14ac:dyDescent="0.2">
      <c r="A277" s="5">
        <f t="shared" si="4"/>
        <v>275</v>
      </c>
      <c r="B277" s="7" t="s">
        <v>568</v>
      </c>
      <c r="C277" s="7" t="s">
        <v>569</v>
      </c>
    </row>
    <row r="278" spans="1:3" ht="14.25" customHeight="1" x14ac:dyDescent="0.2">
      <c r="A278" s="5">
        <f t="shared" si="4"/>
        <v>276</v>
      </c>
      <c r="B278" s="7" t="s">
        <v>570</v>
      </c>
      <c r="C278" s="7" t="s">
        <v>571</v>
      </c>
    </row>
    <row r="279" spans="1:3" ht="14.25" customHeight="1" x14ac:dyDescent="0.2">
      <c r="A279" s="5">
        <f t="shared" si="4"/>
        <v>277</v>
      </c>
      <c r="B279" s="7" t="s">
        <v>572</v>
      </c>
      <c r="C279" s="7" t="s">
        <v>573</v>
      </c>
    </row>
    <row r="280" spans="1:3" ht="14.25" customHeight="1" x14ac:dyDescent="0.2">
      <c r="A280" s="5">
        <f t="shared" si="4"/>
        <v>278</v>
      </c>
      <c r="B280" s="7" t="s">
        <v>574</v>
      </c>
      <c r="C280" s="7" t="s">
        <v>575</v>
      </c>
    </row>
    <row r="281" spans="1:3" ht="14.25" customHeight="1" x14ac:dyDescent="0.2">
      <c r="A281" s="5">
        <f t="shared" si="4"/>
        <v>279</v>
      </c>
      <c r="B281" s="7" t="s">
        <v>576</v>
      </c>
      <c r="C281" s="7" t="s">
        <v>577</v>
      </c>
    </row>
    <row r="282" spans="1:3" ht="14.25" customHeight="1" x14ac:dyDescent="0.2">
      <c r="A282" s="5">
        <f t="shared" si="4"/>
        <v>280</v>
      </c>
      <c r="B282" s="7" t="s">
        <v>578</v>
      </c>
      <c r="C282" s="7" t="s">
        <v>579</v>
      </c>
    </row>
    <row r="283" spans="1:3" ht="14.25" customHeight="1" x14ac:dyDescent="0.2">
      <c r="A283" s="5">
        <f t="shared" si="4"/>
        <v>281</v>
      </c>
      <c r="B283" s="7" t="s">
        <v>580</v>
      </c>
      <c r="C283" s="7" t="s">
        <v>581</v>
      </c>
    </row>
    <row r="284" spans="1:3" ht="14.25" customHeight="1" x14ac:dyDescent="0.2">
      <c r="A284" s="5">
        <f t="shared" si="4"/>
        <v>282</v>
      </c>
      <c r="B284" s="7" t="s">
        <v>582</v>
      </c>
      <c r="C284" s="7" t="s">
        <v>583</v>
      </c>
    </row>
    <row r="285" spans="1:3" ht="14.25" customHeight="1" x14ac:dyDescent="0.2">
      <c r="A285" s="5">
        <f t="shared" si="4"/>
        <v>283</v>
      </c>
      <c r="B285" s="7" t="s">
        <v>584</v>
      </c>
      <c r="C285" s="7" t="s">
        <v>585</v>
      </c>
    </row>
    <row r="286" spans="1:3" ht="14.25" customHeight="1" x14ac:dyDescent="0.2">
      <c r="A286" s="5">
        <f t="shared" si="4"/>
        <v>284</v>
      </c>
      <c r="B286" s="7" t="s">
        <v>586</v>
      </c>
      <c r="C286" s="7" t="s">
        <v>587</v>
      </c>
    </row>
    <row r="287" spans="1:3" ht="14.25" customHeight="1" x14ac:dyDescent="0.2">
      <c r="A287" s="5">
        <f t="shared" si="4"/>
        <v>285</v>
      </c>
      <c r="B287" s="7" t="s">
        <v>588</v>
      </c>
      <c r="C287" s="7" t="s">
        <v>589</v>
      </c>
    </row>
    <row r="288" spans="1:3" ht="14.25" customHeight="1" x14ac:dyDescent="0.2">
      <c r="A288" s="5">
        <f t="shared" si="4"/>
        <v>286</v>
      </c>
      <c r="B288" s="7" t="s">
        <v>590</v>
      </c>
      <c r="C288" s="7" t="s">
        <v>591</v>
      </c>
    </row>
    <row r="289" spans="1:3" ht="14.25" customHeight="1" x14ac:dyDescent="0.2">
      <c r="A289" s="5">
        <f t="shared" si="4"/>
        <v>287</v>
      </c>
      <c r="B289" s="7" t="s">
        <v>592</v>
      </c>
      <c r="C289" s="7" t="s">
        <v>593</v>
      </c>
    </row>
    <row r="290" spans="1:3" ht="14.25" customHeight="1" x14ac:dyDescent="0.2">
      <c r="A290" s="5">
        <f t="shared" si="4"/>
        <v>288</v>
      </c>
      <c r="B290" s="7" t="s">
        <v>594</v>
      </c>
      <c r="C290" s="7" t="s">
        <v>595</v>
      </c>
    </row>
    <row r="291" spans="1:3" ht="14.25" customHeight="1" x14ac:dyDescent="0.2">
      <c r="A291" s="5">
        <f t="shared" si="4"/>
        <v>289</v>
      </c>
      <c r="B291" s="7" t="s">
        <v>596</v>
      </c>
      <c r="C291" s="7" t="s">
        <v>597</v>
      </c>
    </row>
    <row r="292" spans="1:3" ht="14.25" customHeight="1" x14ac:dyDescent="0.2">
      <c r="A292" s="5">
        <f t="shared" si="4"/>
        <v>290</v>
      </c>
      <c r="B292" s="7" t="s">
        <v>598</v>
      </c>
      <c r="C292" s="7" t="s">
        <v>599</v>
      </c>
    </row>
    <row r="293" spans="1:3" ht="14.25" customHeight="1" x14ac:dyDescent="0.2">
      <c r="A293" s="5">
        <f t="shared" si="4"/>
        <v>291</v>
      </c>
      <c r="B293" s="7" t="s">
        <v>600</v>
      </c>
      <c r="C293" s="7" t="s">
        <v>601</v>
      </c>
    </row>
    <row r="294" spans="1:3" ht="14.25" customHeight="1" x14ac:dyDescent="0.2">
      <c r="A294" s="5">
        <f t="shared" si="4"/>
        <v>292</v>
      </c>
      <c r="B294" s="7" t="s">
        <v>602</v>
      </c>
      <c r="C294" s="7" t="s">
        <v>603</v>
      </c>
    </row>
    <row r="295" spans="1:3" ht="14.25" customHeight="1" x14ac:dyDescent="0.2">
      <c r="A295" s="5">
        <f t="shared" si="4"/>
        <v>293</v>
      </c>
      <c r="B295" s="7" t="s">
        <v>604</v>
      </c>
      <c r="C295" s="7" t="s">
        <v>605</v>
      </c>
    </row>
    <row r="296" spans="1:3" ht="14.25" customHeight="1" x14ac:dyDescent="0.2">
      <c r="A296" s="5">
        <f t="shared" si="4"/>
        <v>294</v>
      </c>
      <c r="B296" s="7" t="s">
        <v>606</v>
      </c>
      <c r="C296" s="7" t="s">
        <v>607</v>
      </c>
    </row>
    <row r="297" spans="1:3" ht="14.25" customHeight="1" x14ac:dyDescent="0.2">
      <c r="A297" s="5">
        <f t="shared" si="4"/>
        <v>295</v>
      </c>
      <c r="B297" s="7" t="s">
        <v>608</v>
      </c>
      <c r="C297" s="7" t="s">
        <v>609</v>
      </c>
    </row>
    <row r="298" spans="1:3" ht="14.25" customHeight="1" x14ac:dyDescent="0.2">
      <c r="A298" s="5">
        <f t="shared" si="4"/>
        <v>296</v>
      </c>
      <c r="B298" s="7" t="s">
        <v>610</v>
      </c>
      <c r="C298" s="7" t="s">
        <v>611</v>
      </c>
    </row>
    <row r="299" spans="1:3" ht="14.25" customHeight="1" x14ac:dyDescent="0.2">
      <c r="A299" s="5">
        <f t="shared" si="4"/>
        <v>297</v>
      </c>
      <c r="B299" s="7" t="s">
        <v>612</v>
      </c>
      <c r="C299" s="7" t="s">
        <v>613</v>
      </c>
    </row>
    <row r="300" spans="1:3" ht="14.25" customHeight="1" x14ac:dyDescent="0.2">
      <c r="A300" s="5">
        <f t="shared" si="4"/>
        <v>298</v>
      </c>
      <c r="B300" s="7" t="s">
        <v>614</v>
      </c>
      <c r="C300" s="7" t="s">
        <v>615</v>
      </c>
    </row>
    <row r="301" spans="1:3" ht="14.25" customHeight="1" x14ac:dyDescent="0.2">
      <c r="A301" s="5">
        <f t="shared" si="4"/>
        <v>299</v>
      </c>
      <c r="B301" s="7" t="s">
        <v>616</v>
      </c>
      <c r="C301" s="7" t="s">
        <v>617</v>
      </c>
    </row>
    <row r="302" spans="1:3" ht="14.25" customHeight="1" x14ac:dyDescent="0.2">
      <c r="A302" s="5">
        <f t="shared" si="4"/>
        <v>300</v>
      </c>
      <c r="B302" s="7" t="s">
        <v>618</v>
      </c>
      <c r="C302" s="7" t="s">
        <v>619</v>
      </c>
    </row>
    <row r="303" spans="1:3" ht="14.25" customHeight="1" x14ac:dyDescent="0.2">
      <c r="A303" s="5">
        <f t="shared" si="4"/>
        <v>301</v>
      </c>
      <c r="B303" s="7" t="s">
        <v>620</v>
      </c>
      <c r="C303" s="7" t="s">
        <v>621</v>
      </c>
    </row>
    <row r="304" spans="1:3" ht="14.25" customHeight="1" x14ac:dyDescent="0.2">
      <c r="A304" s="5">
        <f t="shared" si="4"/>
        <v>302</v>
      </c>
      <c r="B304" s="7" t="s">
        <v>622</v>
      </c>
      <c r="C304" s="7" t="s">
        <v>623</v>
      </c>
    </row>
    <row r="305" spans="1:3" ht="14.25" customHeight="1" x14ac:dyDescent="0.2">
      <c r="A305" s="5">
        <f t="shared" si="4"/>
        <v>303</v>
      </c>
      <c r="B305" s="7" t="s">
        <v>624</v>
      </c>
      <c r="C305" s="7" t="s">
        <v>625</v>
      </c>
    </row>
    <row r="306" spans="1:3" ht="14.25" customHeight="1" x14ac:dyDescent="0.2">
      <c r="A306" s="5">
        <f t="shared" si="4"/>
        <v>304</v>
      </c>
      <c r="B306" s="7" t="s">
        <v>626</v>
      </c>
      <c r="C306" s="7" t="s">
        <v>627</v>
      </c>
    </row>
    <row r="307" spans="1:3" ht="14.25" customHeight="1" x14ac:dyDescent="0.2">
      <c r="A307" s="5">
        <f t="shared" si="4"/>
        <v>305</v>
      </c>
      <c r="B307" s="7" t="s">
        <v>628</v>
      </c>
      <c r="C307" s="7" t="s">
        <v>629</v>
      </c>
    </row>
    <row r="308" spans="1:3" ht="14.25" customHeight="1" x14ac:dyDescent="0.2">
      <c r="A308" s="5">
        <f t="shared" si="4"/>
        <v>306</v>
      </c>
      <c r="B308" s="7" t="s">
        <v>630</v>
      </c>
      <c r="C308" s="7" t="s">
        <v>631</v>
      </c>
    </row>
    <row r="309" spans="1:3" ht="14.25" customHeight="1" x14ac:dyDescent="0.2">
      <c r="A309" s="5">
        <f t="shared" si="4"/>
        <v>307</v>
      </c>
      <c r="B309" s="7" t="s">
        <v>632</v>
      </c>
      <c r="C309" s="7" t="s">
        <v>633</v>
      </c>
    </row>
    <row r="310" spans="1:3" ht="14.25" customHeight="1" x14ac:dyDescent="0.2">
      <c r="A310" s="5">
        <f t="shared" si="4"/>
        <v>308</v>
      </c>
      <c r="B310" s="7" t="s">
        <v>634</v>
      </c>
      <c r="C310" s="7" t="s">
        <v>635</v>
      </c>
    </row>
    <row r="311" spans="1:3" ht="14.25" customHeight="1" x14ac:dyDescent="0.2">
      <c r="A311" s="5">
        <f t="shared" si="4"/>
        <v>309</v>
      </c>
      <c r="B311" s="7" t="s">
        <v>636</v>
      </c>
      <c r="C311" s="7" t="s">
        <v>637</v>
      </c>
    </row>
    <row r="312" spans="1:3" ht="14.25" customHeight="1" x14ac:dyDescent="0.2">
      <c r="A312" s="5">
        <f t="shared" si="4"/>
        <v>310</v>
      </c>
      <c r="B312" s="7" t="s">
        <v>638</v>
      </c>
      <c r="C312" s="7" t="s">
        <v>639</v>
      </c>
    </row>
    <row r="313" spans="1:3" ht="14.25" customHeight="1" x14ac:dyDescent="0.2">
      <c r="A313" s="5">
        <f t="shared" si="4"/>
        <v>311</v>
      </c>
      <c r="B313" s="7" t="s">
        <v>640</v>
      </c>
      <c r="C313" s="7" t="s">
        <v>641</v>
      </c>
    </row>
    <row r="314" spans="1:3" ht="14.25" customHeight="1" x14ac:dyDescent="0.2">
      <c r="A314" s="5">
        <f t="shared" si="4"/>
        <v>312</v>
      </c>
      <c r="B314" s="7" t="s">
        <v>642</v>
      </c>
      <c r="C314" s="7" t="s">
        <v>643</v>
      </c>
    </row>
    <row r="315" spans="1:3" ht="14.25" customHeight="1" x14ac:dyDescent="0.2">
      <c r="A315" s="5">
        <f t="shared" si="4"/>
        <v>313</v>
      </c>
      <c r="B315" s="7" t="s">
        <v>644</v>
      </c>
      <c r="C315" s="7" t="s">
        <v>645</v>
      </c>
    </row>
    <row r="316" spans="1:3" ht="14.25" customHeight="1" x14ac:dyDescent="0.2">
      <c r="A316" s="5">
        <f t="shared" si="4"/>
        <v>314</v>
      </c>
      <c r="B316" s="7" t="s">
        <v>646</v>
      </c>
      <c r="C316" s="7" t="s">
        <v>647</v>
      </c>
    </row>
    <row r="317" spans="1:3" ht="14.25" customHeight="1" x14ac:dyDescent="0.2">
      <c r="A317" s="5">
        <f t="shared" si="4"/>
        <v>315</v>
      </c>
      <c r="B317" s="7" t="s">
        <v>648</v>
      </c>
      <c r="C317" s="7" t="s">
        <v>649</v>
      </c>
    </row>
    <row r="318" spans="1:3" ht="14.25" customHeight="1" x14ac:dyDescent="0.2">
      <c r="A318" s="5">
        <f t="shared" si="4"/>
        <v>316</v>
      </c>
      <c r="B318" s="7" t="s">
        <v>650</v>
      </c>
      <c r="C318" s="7" t="s">
        <v>651</v>
      </c>
    </row>
    <row r="319" spans="1:3" ht="14.25" customHeight="1" x14ac:dyDescent="0.2">
      <c r="A319" s="5">
        <f t="shared" si="4"/>
        <v>317</v>
      </c>
      <c r="B319" s="7" t="s">
        <v>652</v>
      </c>
      <c r="C319" s="7" t="s">
        <v>653</v>
      </c>
    </row>
    <row r="320" spans="1:3" ht="14.25" customHeight="1" x14ac:dyDescent="0.2">
      <c r="A320" s="5">
        <f t="shared" si="4"/>
        <v>318</v>
      </c>
      <c r="B320" s="7" t="s">
        <v>654</v>
      </c>
      <c r="C320" s="7" t="s">
        <v>655</v>
      </c>
    </row>
    <row r="321" spans="1:3" ht="14.25" customHeight="1" x14ac:dyDescent="0.2">
      <c r="A321" s="5">
        <f t="shared" si="4"/>
        <v>319</v>
      </c>
      <c r="B321" s="7" t="s">
        <v>656</v>
      </c>
      <c r="C321" s="7" t="s">
        <v>657</v>
      </c>
    </row>
    <row r="322" spans="1:3" ht="14.25" customHeight="1" x14ac:dyDescent="0.2">
      <c r="A322" s="5">
        <f t="shared" si="4"/>
        <v>320</v>
      </c>
      <c r="B322" s="7" t="s">
        <v>658</v>
      </c>
      <c r="C322" s="7" t="s">
        <v>659</v>
      </c>
    </row>
    <row r="323" spans="1:3" ht="14.25" customHeight="1" x14ac:dyDescent="0.2">
      <c r="A323" s="5">
        <f t="shared" si="4"/>
        <v>321</v>
      </c>
      <c r="B323" s="7" t="s">
        <v>660</v>
      </c>
      <c r="C323" s="7" t="s">
        <v>661</v>
      </c>
    </row>
    <row r="324" spans="1:3" ht="14.25" customHeight="1" x14ac:dyDescent="0.2">
      <c r="A324" s="5">
        <f t="shared" si="4"/>
        <v>322</v>
      </c>
      <c r="B324" s="7" t="s">
        <v>662</v>
      </c>
      <c r="C324" s="7" t="s">
        <v>663</v>
      </c>
    </row>
    <row r="325" spans="1:3" ht="14.25" customHeight="1" x14ac:dyDescent="0.2">
      <c r="A325" s="5">
        <f t="shared" ref="A325:A388" si="5">A324+1</f>
        <v>323</v>
      </c>
      <c r="B325" s="7" t="s">
        <v>664</v>
      </c>
      <c r="C325" s="7" t="s">
        <v>665</v>
      </c>
    </row>
    <row r="326" spans="1:3" ht="14.25" customHeight="1" x14ac:dyDescent="0.2">
      <c r="A326" s="5">
        <f t="shared" si="5"/>
        <v>324</v>
      </c>
      <c r="B326" s="7" t="s">
        <v>666</v>
      </c>
      <c r="C326" s="7" t="s">
        <v>667</v>
      </c>
    </row>
    <row r="327" spans="1:3" ht="14.25" customHeight="1" x14ac:dyDescent="0.2">
      <c r="A327" s="5">
        <f t="shared" si="5"/>
        <v>325</v>
      </c>
      <c r="B327" s="7" t="s">
        <v>668</v>
      </c>
      <c r="C327" s="7" t="s">
        <v>669</v>
      </c>
    </row>
    <row r="328" spans="1:3" ht="14.25" customHeight="1" x14ac:dyDescent="0.2">
      <c r="A328" s="5">
        <f t="shared" si="5"/>
        <v>326</v>
      </c>
      <c r="B328" s="7" t="s">
        <v>670</v>
      </c>
      <c r="C328" s="7" t="s">
        <v>671</v>
      </c>
    </row>
    <row r="329" spans="1:3" ht="14.25" customHeight="1" x14ac:dyDescent="0.2">
      <c r="A329" s="5">
        <f t="shared" si="5"/>
        <v>327</v>
      </c>
      <c r="B329" s="7" t="s">
        <v>672</v>
      </c>
      <c r="C329" s="7" t="s">
        <v>673</v>
      </c>
    </row>
    <row r="330" spans="1:3" ht="14.25" customHeight="1" x14ac:dyDescent="0.2">
      <c r="A330" s="5">
        <f t="shared" si="5"/>
        <v>328</v>
      </c>
      <c r="B330" s="7" t="s">
        <v>674</v>
      </c>
      <c r="C330" s="7" t="s">
        <v>675</v>
      </c>
    </row>
    <row r="331" spans="1:3" ht="14.25" customHeight="1" x14ac:dyDescent="0.2">
      <c r="A331" s="5">
        <f t="shared" si="5"/>
        <v>329</v>
      </c>
      <c r="B331" s="7" t="s">
        <v>676</v>
      </c>
      <c r="C331" s="7" t="s">
        <v>677</v>
      </c>
    </row>
    <row r="332" spans="1:3" ht="14.25" customHeight="1" x14ac:dyDescent="0.2">
      <c r="A332" s="5">
        <f t="shared" si="5"/>
        <v>330</v>
      </c>
      <c r="B332" s="7" t="s">
        <v>678</v>
      </c>
      <c r="C332" s="7" t="s">
        <v>679</v>
      </c>
    </row>
    <row r="333" spans="1:3" ht="14.25" customHeight="1" x14ac:dyDescent="0.2">
      <c r="A333" s="5">
        <f t="shared" si="5"/>
        <v>331</v>
      </c>
      <c r="B333" s="7" t="s">
        <v>680</v>
      </c>
      <c r="C333" s="7" t="s">
        <v>681</v>
      </c>
    </row>
    <row r="334" spans="1:3" ht="14.25" customHeight="1" x14ac:dyDescent="0.2">
      <c r="A334" s="5">
        <f t="shared" si="5"/>
        <v>332</v>
      </c>
      <c r="B334" s="7" t="s">
        <v>682</v>
      </c>
      <c r="C334" s="7" t="s">
        <v>683</v>
      </c>
    </row>
    <row r="335" spans="1:3" ht="14.25" customHeight="1" x14ac:dyDescent="0.2">
      <c r="A335" s="5">
        <f t="shared" si="5"/>
        <v>333</v>
      </c>
      <c r="B335" s="7" t="s">
        <v>684</v>
      </c>
      <c r="C335" s="7" t="s">
        <v>685</v>
      </c>
    </row>
    <row r="336" spans="1:3" ht="14.25" customHeight="1" x14ac:dyDescent="0.2">
      <c r="A336" s="5">
        <f t="shared" si="5"/>
        <v>334</v>
      </c>
      <c r="B336" s="7" t="s">
        <v>686</v>
      </c>
      <c r="C336" s="7" t="s">
        <v>687</v>
      </c>
    </row>
    <row r="337" spans="1:3" ht="14.25" customHeight="1" x14ac:dyDescent="0.2">
      <c r="A337" s="5">
        <f t="shared" si="5"/>
        <v>335</v>
      </c>
      <c r="B337" s="7" t="s">
        <v>688</v>
      </c>
      <c r="C337" s="7" t="s">
        <v>689</v>
      </c>
    </row>
    <row r="338" spans="1:3" ht="14.25" customHeight="1" x14ac:dyDescent="0.2">
      <c r="A338" s="5">
        <f t="shared" si="5"/>
        <v>336</v>
      </c>
      <c r="B338" s="7" t="s">
        <v>690</v>
      </c>
      <c r="C338" s="7" t="s">
        <v>691</v>
      </c>
    </row>
    <row r="339" spans="1:3" ht="14.25" customHeight="1" x14ac:dyDescent="0.2">
      <c r="A339" s="5">
        <f t="shared" si="5"/>
        <v>337</v>
      </c>
      <c r="B339" s="7" t="s">
        <v>692</v>
      </c>
      <c r="C339" s="7" t="s">
        <v>693</v>
      </c>
    </row>
    <row r="340" spans="1:3" ht="14.25" customHeight="1" x14ac:dyDescent="0.2">
      <c r="A340" s="5">
        <f t="shared" si="5"/>
        <v>338</v>
      </c>
      <c r="B340" s="7" t="s">
        <v>694</v>
      </c>
      <c r="C340" s="7" t="s">
        <v>695</v>
      </c>
    </row>
    <row r="341" spans="1:3" ht="14.25" customHeight="1" x14ac:dyDescent="0.2">
      <c r="A341" s="5">
        <f t="shared" si="5"/>
        <v>339</v>
      </c>
      <c r="B341" s="7" t="s">
        <v>696</v>
      </c>
      <c r="C341" s="7" t="s">
        <v>697</v>
      </c>
    </row>
    <row r="342" spans="1:3" ht="14.25" customHeight="1" x14ac:dyDescent="0.2">
      <c r="A342" s="5">
        <f t="shared" si="5"/>
        <v>340</v>
      </c>
      <c r="B342" s="7" t="s">
        <v>698</v>
      </c>
      <c r="C342" s="7" t="s">
        <v>699</v>
      </c>
    </row>
    <row r="343" spans="1:3" ht="14.25" customHeight="1" x14ac:dyDescent="0.2">
      <c r="A343" s="5">
        <f t="shared" si="5"/>
        <v>341</v>
      </c>
      <c r="B343" s="7" t="s">
        <v>700</v>
      </c>
      <c r="C343" s="7" t="s">
        <v>701</v>
      </c>
    </row>
    <row r="344" spans="1:3" ht="14.25" customHeight="1" x14ac:dyDescent="0.2">
      <c r="A344" s="5">
        <f t="shared" si="5"/>
        <v>342</v>
      </c>
      <c r="B344" s="7" t="s">
        <v>702</v>
      </c>
      <c r="C344" s="7" t="s">
        <v>703</v>
      </c>
    </row>
    <row r="345" spans="1:3" ht="14.25" customHeight="1" x14ac:dyDescent="0.2">
      <c r="A345" s="5">
        <f t="shared" si="5"/>
        <v>343</v>
      </c>
      <c r="B345" s="7" t="s">
        <v>704</v>
      </c>
      <c r="C345" s="7" t="s">
        <v>705</v>
      </c>
    </row>
    <row r="346" spans="1:3" ht="14.25" customHeight="1" x14ac:dyDescent="0.2">
      <c r="A346" s="5">
        <f t="shared" si="5"/>
        <v>344</v>
      </c>
      <c r="B346" s="7" t="s">
        <v>706</v>
      </c>
      <c r="C346" s="7" t="s">
        <v>707</v>
      </c>
    </row>
    <row r="347" spans="1:3" ht="14.25" customHeight="1" x14ac:dyDescent="0.2">
      <c r="A347" s="5">
        <f t="shared" si="5"/>
        <v>345</v>
      </c>
      <c r="B347" s="7" t="s">
        <v>708</v>
      </c>
      <c r="C347" s="7" t="s">
        <v>709</v>
      </c>
    </row>
    <row r="348" spans="1:3" ht="14.25" customHeight="1" x14ac:dyDescent="0.2">
      <c r="A348" s="5">
        <f t="shared" si="5"/>
        <v>346</v>
      </c>
      <c r="B348" s="7" t="s">
        <v>710</v>
      </c>
      <c r="C348" s="7" t="s">
        <v>711</v>
      </c>
    </row>
    <row r="349" spans="1:3" ht="14.25" customHeight="1" x14ac:dyDescent="0.2">
      <c r="A349" s="5">
        <f t="shared" si="5"/>
        <v>347</v>
      </c>
      <c r="B349" s="7" t="s">
        <v>712</v>
      </c>
      <c r="C349" s="7" t="s">
        <v>713</v>
      </c>
    </row>
    <row r="350" spans="1:3" ht="14.25" customHeight="1" x14ac:dyDescent="0.2">
      <c r="A350" s="5">
        <f t="shared" si="5"/>
        <v>348</v>
      </c>
      <c r="B350" s="7" t="s">
        <v>714</v>
      </c>
      <c r="C350" s="7" t="s">
        <v>715</v>
      </c>
    </row>
    <row r="351" spans="1:3" ht="14.25" customHeight="1" x14ac:dyDescent="0.2">
      <c r="A351" s="5">
        <f t="shared" si="5"/>
        <v>349</v>
      </c>
      <c r="B351" s="7" t="s">
        <v>716</v>
      </c>
      <c r="C351" s="7" t="s">
        <v>717</v>
      </c>
    </row>
    <row r="352" spans="1:3" ht="14.25" customHeight="1" x14ac:dyDescent="0.2">
      <c r="A352" s="5">
        <f t="shared" si="5"/>
        <v>350</v>
      </c>
      <c r="B352" s="7" t="s">
        <v>718</v>
      </c>
      <c r="C352" s="7" t="s">
        <v>719</v>
      </c>
    </row>
    <row r="353" spans="1:3" ht="14.25" customHeight="1" x14ac:dyDescent="0.2">
      <c r="A353" s="5">
        <f t="shared" si="5"/>
        <v>351</v>
      </c>
      <c r="B353" s="7" t="s">
        <v>720</v>
      </c>
      <c r="C353" s="7" t="s">
        <v>721</v>
      </c>
    </row>
    <row r="354" spans="1:3" ht="14.25" customHeight="1" x14ac:dyDescent="0.2">
      <c r="A354" s="5">
        <f t="shared" si="5"/>
        <v>352</v>
      </c>
      <c r="B354" s="7" t="s">
        <v>722</v>
      </c>
      <c r="C354" s="7" t="s">
        <v>723</v>
      </c>
    </row>
    <row r="355" spans="1:3" ht="14.25" customHeight="1" x14ac:dyDescent="0.2">
      <c r="A355" s="5">
        <f t="shared" si="5"/>
        <v>353</v>
      </c>
      <c r="B355" s="7" t="s">
        <v>724</v>
      </c>
      <c r="C355" s="7" t="s">
        <v>725</v>
      </c>
    </row>
    <row r="356" spans="1:3" ht="14.25" customHeight="1" x14ac:dyDescent="0.2">
      <c r="A356" s="5">
        <f t="shared" si="5"/>
        <v>354</v>
      </c>
      <c r="B356" s="7" t="s">
        <v>726</v>
      </c>
      <c r="C356" s="7" t="s">
        <v>727</v>
      </c>
    </row>
    <row r="357" spans="1:3" ht="14.25" customHeight="1" x14ac:dyDescent="0.2">
      <c r="A357" s="5">
        <f t="shared" si="5"/>
        <v>355</v>
      </c>
      <c r="B357" s="7" t="s">
        <v>728</v>
      </c>
      <c r="C357" s="7" t="s">
        <v>729</v>
      </c>
    </row>
    <row r="358" spans="1:3" ht="14.25" customHeight="1" x14ac:dyDescent="0.2">
      <c r="A358" s="5">
        <f t="shared" si="5"/>
        <v>356</v>
      </c>
      <c r="B358" s="7" t="s">
        <v>730</v>
      </c>
      <c r="C358" s="7" t="s">
        <v>731</v>
      </c>
    </row>
    <row r="359" spans="1:3" ht="14.25" customHeight="1" x14ac:dyDescent="0.2">
      <c r="A359" s="5">
        <f t="shared" si="5"/>
        <v>357</v>
      </c>
      <c r="B359" s="7" t="s">
        <v>732</v>
      </c>
      <c r="C359" s="7" t="s">
        <v>733</v>
      </c>
    </row>
    <row r="360" spans="1:3" ht="14.25" customHeight="1" x14ac:dyDescent="0.2">
      <c r="A360" s="5">
        <f t="shared" si="5"/>
        <v>358</v>
      </c>
      <c r="B360" s="7" t="s">
        <v>734</v>
      </c>
      <c r="C360" s="7" t="s">
        <v>735</v>
      </c>
    </row>
    <row r="361" spans="1:3" ht="14.25" customHeight="1" x14ac:dyDescent="0.2">
      <c r="A361" s="5">
        <f t="shared" si="5"/>
        <v>359</v>
      </c>
      <c r="B361" s="7" t="s">
        <v>736</v>
      </c>
      <c r="C361" s="7" t="s">
        <v>737</v>
      </c>
    </row>
    <row r="362" spans="1:3" ht="14.25" customHeight="1" x14ac:dyDescent="0.2">
      <c r="A362" s="5">
        <f t="shared" si="5"/>
        <v>360</v>
      </c>
      <c r="B362" s="7" t="s">
        <v>738</v>
      </c>
      <c r="C362" s="7" t="s">
        <v>739</v>
      </c>
    </row>
    <row r="363" spans="1:3" ht="14.25" customHeight="1" x14ac:dyDescent="0.2">
      <c r="A363" s="5">
        <f t="shared" si="5"/>
        <v>361</v>
      </c>
      <c r="B363" s="7" t="s">
        <v>740</v>
      </c>
      <c r="C363" s="7" t="s">
        <v>741</v>
      </c>
    </row>
    <row r="364" spans="1:3" ht="14.25" customHeight="1" x14ac:dyDescent="0.2">
      <c r="A364" s="5">
        <f t="shared" si="5"/>
        <v>362</v>
      </c>
      <c r="B364" s="7" t="s">
        <v>742</v>
      </c>
      <c r="C364" s="7" t="s">
        <v>743</v>
      </c>
    </row>
    <row r="365" spans="1:3" ht="14.25" customHeight="1" x14ac:dyDescent="0.2">
      <c r="A365" s="5">
        <f t="shared" si="5"/>
        <v>363</v>
      </c>
      <c r="B365" s="7" t="s">
        <v>744</v>
      </c>
      <c r="C365" s="7" t="s">
        <v>745</v>
      </c>
    </row>
    <row r="366" spans="1:3" ht="14.25" customHeight="1" x14ac:dyDescent="0.2">
      <c r="A366" s="5">
        <f t="shared" si="5"/>
        <v>364</v>
      </c>
      <c r="B366" s="7" t="s">
        <v>746</v>
      </c>
      <c r="C366" s="7" t="s">
        <v>747</v>
      </c>
    </row>
    <row r="367" spans="1:3" ht="14.25" customHeight="1" x14ac:dyDescent="0.2">
      <c r="A367" s="5">
        <f t="shared" si="5"/>
        <v>365</v>
      </c>
      <c r="B367" s="7" t="s">
        <v>748</v>
      </c>
      <c r="C367" s="7" t="s">
        <v>749</v>
      </c>
    </row>
    <row r="368" spans="1:3" ht="14.25" customHeight="1" x14ac:dyDescent="0.2">
      <c r="A368" s="5">
        <f t="shared" si="5"/>
        <v>366</v>
      </c>
      <c r="B368" s="7" t="s">
        <v>750</v>
      </c>
      <c r="C368" s="7" t="s">
        <v>751</v>
      </c>
    </row>
    <row r="369" spans="1:3" ht="14.25" customHeight="1" x14ac:dyDescent="0.2">
      <c r="A369" s="5">
        <f t="shared" si="5"/>
        <v>367</v>
      </c>
      <c r="B369" s="7" t="s">
        <v>752</v>
      </c>
      <c r="C369" s="7" t="s">
        <v>753</v>
      </c>
    </row>
    <row r="370" spans="1:3" ht="14.25" customHeight="1" x14ac:dyDescent="0.2">
      <c r="A370" s="5">
        <f t="shared" si="5"/>
        <v>368</v>
      </c>
      <c r="B370" s="7" t="s">
        <v>754</v>
      </c>
      <c r="C370" s="7" t="s">
        <v>755</v>
      </c>
    </row>
    <row r="371" spans="1:3" ht="14.25" customHeight="1" x14ac:dyDescent="0.2">
      <c r="A371" s="5">
        <f t="shared" si="5"/>
        <v>369</v>
      </c>
      <c r="B371" s="7" t="s">
        <v>756</v>
      </c>
      <c r="C371" s="7" t="s">
        <v>757</v>
      </c>
    </row>
    <row r="372" spans="1:3" ht="14.25" customHeight="1" x14ac:dyDescent="0.2">
      <c r="A372" s="5">
        <f t="shared" si="5"/>
        <v>370</v>
      </c>
      <c r="B372" s="7" t="s">
        <v>758</v>
      </c>
      <c r="C372" s="7" t="s">
        <v>759</v>
      </c>
    </row>
    <row r="373" spans="1:3" ht="14.25" customHeight="1" x14ac:dyDescent="0.2">
      <c r="A373" s="5">
        <f t="shared" si="5"/>
        <v>371</v>
      </c>
      <c r="B373" s="7" t="s">
        <v>760</v>
      </c>
      <c r="C373" s="7" t="s">
        <v>761</v>
      </c>
    </row>
    <row r="374" spans="1:3" ht="14.25" customHeight="1" x14ac:dyDescent="0.2">
      <c r="A374" s="5">
        <f t="shared" si="5"/>
        <v>372</v>
      </c>
      <c r="B374" s="7" t="s">
        <v>762</v>
      </c>
      <c r="C374" s="7" t="s">
        <v>763</v>
      </c>
    </row>
    <row r="375" spans="1:3" ht="14.25" customHeight="1" x14ac:dyDescent="0.2">
      <c r="A375" s="5">
        <f t="shared" si="5"/>
        <v>373</v>
      </c>
      <c r="B375" s="7" t="s">
        <v>764</v>
      </c>
      <c r="C375" s="7" t="s">
        <v>765</v>
      </c>
    </row>
    <row r="376" spans="1:3" ht="14.25" customHeight="1" x14ac:dyDescent="0.2">
      <c r="A376" s="5">
        <f t="shared" si="5"/>
        <v>374</v>
      </c>
      <c r="B376" s="7" t="s">
        <v>766</v>
      </c>
      <c r="C376" s="7" t="s">
        <v>767</v>
      </c>
    </row>
    <row r="377" spans="1:3" ht="14.25" customHeight="1" x14ac:dyDescent="0.2">
      <c r="A377" s="5">
        <f t="shared" si="5"/>
        <v>375</v>
      </c>
      <c r="B377" s="7" t="s">
        <v>768</v>
      </c>
      <c r="C377" s="7" t="s">
        <v>769</v>
      </c>
    </row>
    <row r="378" spans="1:3" ht="14.25" customHeight="1" x14ac:dyDescent="0.2">
      <c r="A378" s="5">
        <f t="shared" si="5"/>
        <v>376</v>
      </c>
      <c r="B378" s="7" t="s">
        <v>770</v>
      </c>
      <c r="C378" s="7" t="s">
        <v>771</v>
      </c>
    </row>
    <row r="379" spans="1:3" ht="14.25" customHeight="1" x14ac:dyDescent="0.2">
      <c r="A379" s="5">
        <f t="shared" si="5"/>
        <v>377</v>
      </c>
      <c r="B379" s="7" t="s">
        <v>772</v>
      </c>
      <c r="C379" s="7" t="s">
        <v>773</v>
      </c>
    </row>
    <row r="380" spans="1:3" ht="14.25" customHeight="1" x14ac:dyDescent="0.2">
      <c r="A380" s="5">
        <f t="shared" si="5"/>
        <v>378</v>
      </c>
      <c r="B380" s="7" t="s">
        <v>774</v>
      </c>
      <c r="C380" s="7" t="s">
        <v>775</v>
      </c>
    </row>
    <row r="381" spans="1:3" ht="14.25" customHeight="1" x14ac:dyDescent="0.2">
      <c r="A381" s="5">
        <f t="shared" si="5"/>
        <v>379</v>
      </c>
      <c r="B381" s="7" t="s">
        <v>776</v>
      </c>
      <c r="C381" s="7" t="s">
        <v>777</v>
      </c>
    </row>
    <row r="382" spans="1:3" ht="14.25" customHeight="1" x14ac:dyDescent="0.2">
      <c r="A382" s="5">
        <f t="shared" si="5"/>
        <v>380</v>
      </c>
      <c r="B382" s="7" t="s">
        <v>778</v>
      </c>
      <c r="C382" s="7" t="s">
        <v>779</v>
      </c>
    </row>
    <row r="383" spans="1:3" ht="14.25" customHeight="1" x14ac:dyDescent="0.2">
      <c r="A383" s="5">
        <f t="shared" si="5"/>
        <v>381</v>
      </c>
      <c r="B383" s="7" t="s">
        <v>780</v>
      </c>
      <c r="C383" s="7" t="s">
        <v>781</v>
      </c>
    </row>
    <row r="384" spans="1:3" ht="14.25" customHeight="1" x14ac:dyDescent="0.2">
      <c r="A384" s="5">
        <f t="shared" si="5"/>
        <v>382</v>
      </c>
      <c r="B384" s="7" t="s">
        <v>782</v>
      </c>
      <c r="C384" s="7" t="s">
        <v>783</v>
      </c>
    </row>
    <row r="385" spans="1:3" ht="14.25" customHeight="1" x14ac:dyDescent="0.2">
      <c r="A385" s="5">
        <f t="shared" si="5"/>
        <v>383</v>
      </c>
      <c r="B385" s="7" t="s">
        <v>784</v>
      </c>
      <c r="C385" s="7" t="s">
        <v>785</v>
      </c>
    </row>
    <row r="386" spans="1:3" ht="14.25" customHeight="1" x14ac:dyDescent="0.2">
      <c r="A386" s="5">
        <f t="shared" si="5"/>
        <v>384</v>
      </c>
      <c r="B386" s="7" t="s">
        <v>786</v>
      </c>
      <c r="C386" s="7" t="s">
        <v>787</v>
      </c>
    </row>
    <row r="387" spans="1:3" ht="14.25" customHeight="1" x14ac:dyDescent="0.2">
      <c r="A387" s="5">
        <f t="shared" si="5"/>
        <v>385</v>
      </c>
      <c r="B387" s="7" t="s">
        <v>788</v>
      </c>
      <c r="C387" s="7" t="s">
        <v>789</v>
      </c>
    </row>
    <row r="388" spans="1:3" ht="14.25" customHeight="1" x14ac:dyDescent="0.2">
      <c r="A388" s="5">
        <f t="shared" si="5"/>
        <v>386</v>
      </c>
      <c r="B388" s="7" t="s">
        <v>790</v>
      </c>
      <c r="C388" s="7" t="s">
        <v>791</v>
      </c>
    </row>
    <row r="389" spans="1:3" ht="14.25" customHeight="1" x14ac:dyDescent="0.2">
      <c r="A389" s="5">
        <f t="shared" ref="A389:A452" si="6">A388+1</f>
        <v>387</v>
      </c>
      <c r="B389" s="7" t="s">
        <v>792</v>
      </c>
      <c r="C389" s="7" t="s">
        <v>793</v>
      </c>
    </row>
    <row r="390" spans="1:3" ht="14.25" customHeight="1" x14ac:dyDescent="0.2">
      <c r="A390" s="5">
        <f t="shared" si="6"/>
        <v>388</v>
      </c>
      <c r="B390" s="7" t="s">
        <v>794</v>
      </c>
      <c r="C390" s="7" t="s">
        <v>795</v>
      </c>
    </row>
    <row r="391" spans="1:3" ht="14.25" customHeight="1" x14ac:dyDescent="0.2">
      <c r="A391" s="5">
        <f t="shared" si="6"/>
        <v>389</v>
      </c>
      <c r="B391" s="7" t="s">
        <v>796</v>
      </c>
      <c r="C391" s="7" t="s">
        <v>797</v>
      </c>
    </row>
    <row r="392" spans="1:3" ht="14.25" customHeight="1" x14ac:dyDescent="0.2">
      <c r="A392" s="5">
        <f t="shared" si="6"/>
        <v>390</v>
      </c>
      <c r="B392" s="7" t="s">
        <v>798</v>
      </c>
      <c r="C392" s="7" t="s">
        <v>799</v>
      </c>
    </row>
    <row r="393" spans="1:3" ht="14.25" customHeight="1" x14ac:dyDescent="0.2">
      <c r="A393" s="5">
        <f t="shared" si="6"/>
        <v>391</v>
      </c>
      <c r="B393" s="7" t="s">
        <v>800</v>
      </c>
      <c r="C393" s="7" t="s">
        <v>801</v>
      </c>
    </row>
    <row r="394" spans="1:3" ht="14.25" customHeight="1" x14ac:dyDescent="0.2">
      <c r="A394" s="5">
        <f t="shared" si="6"/>
        <v>392</v>
      </c>
      <c r="B394" s="7" t="s">
        <v>802</v>
      </c>
      <c r="C394" s="7" t="s">
        <v>803</v>
      </c>
    </row>
    <row r="395" spans="1:3" ht="14.25" customHeight="1" x14ac:dyDescent="0.2">
      <c r="A395" s="5">
        <f t="shared" si="6"/>
        <v>393</v>
      </c>
      <c r="B395" s="7" t="s">
        <v>804</v>
      </c>
      <c r="C395" s="7" t="s">
        <v>805</v>
      </c>
    </row>
    <row r="396" spans="1:3" ht="14.25" customHeight="1" x14ac:dyDescent="0.2">
      <c r="A396" s="5">
        <f t="shared" si="6"/>
        <v>394</v>
      </c>
      <c r="B396" s="7" t="s">
        <v>806</v>
      </c>
      <c r="C396" s="7" t="s">
        <v>807</v>
      </c>
    </row>
    <row r="397" spans="1:3" ht="14.25" customHeight="1" x14ac:dyDescent="0.2">
      <c r="A397" s="5">
        <f t="shared" si="6"/>
        <v>395</v>
      </c>
      <c r="B397" s="7" t="s">
        <v>808</v>
      </c>
      <c r="C397" s="7" t="s">
        <v>809</v>
      </c>
    </row>
    <row r="398" spans="1:3" ht="14.25" customHeight="1" x14ac:dyDescent="0.2">
      <c r="A398" s="5">
        <f t="shared" si="6"/>
        <v>396</v>
      </c>
      <c r="B398" s="7" t="s">
        <v>810</v>
      </c>
      <c r="C398" s="7" t="s">
        <v>811</v>
      </c>
    </row>
    <row r="399" spans="1:3" ht="14.25" customHeight="1" x14ac:dyDescent="0.2">
      <c r="A399" s="5">
        <f t="shared" si="6"/>
        <v>397</v>
      </c>
      <c r="B399" s="7" t="s">
        <v>812</v>
      </c>
      <c r="C399" s="7" t="s">
        <v>813</v>
      </c>
    </row>
    <row r="400" spans="1:3" ht="14.25" customHeight="1" x14ac:dyDescent="0.2">
      <c r="A400" s="5">
        <f t="shared" si="6"/>
        <v>398</v>
      </c>
      <c r="B400" s="7" t="s">
        <v>814</v>
      </c>
      <c r="C400" s="7" t="s">
        <v>815</v>
      </c>
    </row>
    <row r="401" spans="1:3" ht="14.25" customHeight="1" x14ac:dyDescent="0.2">
      <c r="A401" s="5">
        <f t="shared" si="6"/>
        <v>399</v>
      </c>
      <c r="B401" s="7" t="s">
        <v>816</v>
      </c>
      <c r="C401" s="7" t="s">
        <v>817</v>
      </c>
    </row>
    <row r="402" spans="1:3" ht="14.25" customHeight="1" x14ac:dyDescent="0.2">
      <c r="A402" s="5">
        <f t="shared" si="6"/>
        <v>400</v>
      </c>
      <c r="B402" s="7" t="s">
        <v>818</v>
      </c>
      <c r="C402" s="7" t="s">
        <v>819</v>
      </c>
    </row>
    <row r="403" spans="1:3" ht="14.25" customHeight="1" x14ac:dyDescent="0.2">
      <c r="A403" s="5">
        <f t="shared" si="6"/>
        <v>401</v>
      </c>
      <c r="B403" s="7" t="s">
        <v>820</v>
      </c>
      <c r="C403" s="7" t="s">
        <v>821</v>
      </c>
    </row>
    <row r="404" spans="1:3" ht="14.25" customHeight="1" x14ac:dyDescent="0.2">
      <c r="A404" s="5">
        <f t="shared" si="6"/>
        <v>402</v>
      </c>
      <c r="B404" s="7" t="s">
        <v>822</v>
      </c>
      <c r="C404" s="7" t="s">
        <v>823</v>
      </c>
    </row>
    <row r="405" spans="1:3" ht="14.25" customHeight="1" x14ac:dyDescent="0.2">
      <c r="A405" s="5">
        <f t="shared" si="6"/>
        <v>403</v>
      </c>
      <c r="B405" s="7" t="s">
        <v>824</v>
      </c>
      <c r="C405" s="7" t="s">
        <v>825</v>
      </c>
    </row>
    <row r="406" spans="1:3" ht="14.25" customHeight="1" x14ac:dyDescent="0.2">
      <c r="A406" s="5">
        <f t="shared" si="6"/>
        <v>404</v>
      </c>
      <c r="B406" s="7" t="s">
        <v>826</v>
      </c>
      <c r="C406" s="7" t="s">
        <v>827</v>
      </c>
    </row>
    <row r="407" spans="1:3" ht="14.25" customHeight="1" x14ac:dyDescent="0.2">
      <c r="A407" s="5">
        <f t="shared" si="6"/>
        <v>405</v>
      </c>
      <c r="B407" s="7" t="s">
        <v>828</v>
      </c>
      <c r="C407" s="7" t="s">
        <v>829</v>
      </c>
    </row>
    <row r="408" spans="1:3" ht="14.25" customHeight="1" x14ac:dyDescent="0.2">
      <c r="A408" s="5">
        <f t="shared" si="6"/>
        <v>406</v>
      </c>
      <c r="B408" s="7" t="s">
        <v>830</v>
      </c>
      <c r="C408" s="7" t="s">
        <v>831</v>
      </c>
    </row>
    <row r="409" spans="1:3" ht="14.25" customHeight="1" x14ac:dyDescent="0.2">
      <c r="A409" s="5">
        <f t="shared" si="6"/>
        <v>407</v>
      </c>
      <c r="B409" s="7" t="s">
        <v>832</v>
      </c>
      <c r="C409" s="7" t="s">
        <v>833</v>
      </c>
    </row>
    <row r="410" spans="1:3" ht="14.25" customHeight="1" x14ac:dyDescent="0.2">
      <c r="A410" s="5">
        <f t="shared" si="6"/>
        <v>408</v>
      </c>
      <c r="B410" s="7" t="s">
        <v>834</v>
      </c>
      <c r="C410" s="7" t="s">
        <v>835</v>
      </c>
    </row>
    <row r="411" spans="1:3" ht="14.25" customHeight="1" x14ac:dyDescent="0.2">
      <c r="A411" s="5">
        <f t="shared" si="6"/>
        <v>409</v>
      </c>
      <c r="B411" s="7" t="s">
        <v>836</v>
      </c>
      <c r="C411" s="7" t="s">
        <v>837</v>
      </c>
    </row>
    <row r="412" spans="1:3" ht="14.25" customHeight="1" x14ac:dyDescent="0.2">
      <c r="A412" s="5">
        <f t="shared" si="6"/>
        <v>410</v>
      </c>
      <c r="B412" s="7" t="s">
        <v>838</v>
      </c>
      <c r="C412" s="7" t="s">
        <v>839</v>
      </c>
    </row>
    <row r="413" spans="1:3" ht="14.25" customHeight="1" x14ac:dyDescent="0.2">
      <c r="A413" s="5">
        <f t="shared" si="6"/>
        <v>411</v>
      </c>
      <c r="B413" s="7" t="s">
        <v>840</v>
      </c>
      <c r="C413" s="7" t="s">
        <v>841</v>
      </c>
    </row>
    <row r="414" spans="1:3" ht="14.25" customHeight="1" x14ac:dyDescent="0.2">
      <c r="A414" s="5">
        <f t="shared" si="6"/>
        <v>412</v>
      </c>
      <c r="B414" s="7" t="s">
        <v>842</v>
      </c>
      <c r="C414" s="7" t="s">
        <v>843</v>
      </c>
    </row>
    <row r="415" spans="1:3" ht="14.25" customHeight="1" x14ac:dyDescent="0.2">
      <c r="A415" s="5">
        <f t="shared" si="6"/>
        <v>413</v>
      </c>
      <c r="B415" s="7" t="s">
        <v>844</v>
      </c>
      <c r="C415" s="7" t="s">
        <v>845</v>
      </c>
    </row>
    <row r="416" spans="1:3" ht="14.25" customHeight="1" x14ac:dyDescent="0.2">
      <c r="A416" s="5">
        <f t="shared" si="6"/>
        <v>414</v>
      </c>
      <c r="B416" s="7" t="s">
        <v>846</v>
      </c>
      <c r="C416" s="7" t="s">
        <v>847</v>
      </c>
    </row>
    <row r="417" spans="1:3" ht="14.25" customHeight="1" x14ac:dyDescent="0.2">
      <c r="A417" s="5">
        <f t="shared" si="6"/>
        <v>415</v>
      </c>
      <c r="B417" s="7" t="s">
        <v>848</v>
      </c>
      <c r="C417" s="7" t="s">
        <v>849</v>
      </c>
    </row>
    <row r="418" spans="1:3" ht="14.25" customHeight="1" x14ac:dyDescent="0.2">
      <c r="A418" s="5">
        <f t="shared" si="6"/>
        <v>416</v>
      </c>
      <c r="B418" s="7" t="s">
        <v>850</v>
      </c>
      <c r="C418" s="7" t="s">
        <v>851</v>
      </c>
    </row>
    <row r="419" spans="1:3" ht="14.25" customHeight="1" x14ac:dyDescent="0.2">
      <c r="A419" s="5">
        <f t="shared" si="6"/>
        <v>417</v>
      </c>
      <c r="B419" s="7" t="s">
        <v>852</v>
      </c>
      <c r="C419" s="7" t="s">
        <v>853</v>
      </c>
    </row>
    <row r="420" spans="1:3" ht="14.25" customHeight="1" x14ac:dyDescent="0.2">
      <c r="A420" s="5">
        <f t="shared" si="6"/>
        <v>418</v>
      </c>
      <c r="B420" s="7" t="s">
        <v>854</v>
      </c>
      <c r="C420" s="7" t="s">
        <v>855</v>
      </c>
    </row>
    <row r="421" spans="1:3" ht="14.25" customHeight="1" x14ac:dyDescent="0.2">
      <c r="A421" s="5">
        <f t="shared" si="6"/>
        <v>419</v>
      </c>
      <c r="B421" s="7" t="s">
        <v>856</v>
      </c>
      <c r="C421" s="7" t="s">
        <v>857</v>
      </c>
    </row>
    <row r="422" spans="1:3" ht="14.25" customHeight="1" x14ac:dyDescent="0.2">
      <c r="A422" s="5">
        <f t="shared" si="6"/>
        <v>420</v>
      </c>
      <c r="B422" s="7" t="s">
        <v>858</v>
      </c>
      <c r="C422" s="7" t="s">
        <v>859</v>
      </c>
    </row>
    <row r="423" spans="1:3" ht="14.25" customHeight="1" x14ac:dyDescent="0.2">
      <c r="A423" s="5">
        <f t="shared" si="6"/>
        <v>421</v>
      </c>
      <c r="B423" s="7" t="s">
        <v>860</v>
      </c>
      <c r="C423" s="7" t="s">
        <v>861</v>
      </c>
    </row>
    <row r="424" spans="1:3" ht="14.25" customHeight="1" x14ac:dyDescent="0.2">
      <c r="A424" s="5">
        <f t="shared" si="6"/>
        <v>422</v>
      </c>
      <c r="B424" s="7" t="s">
        <v>862</v>
      </c>
      <c r="C424" s="7" t="s">
        <v>863</v>
      </c>
    </row>
    <row r="425" spans="1:3" ht="14.25" customHeight="1" x14ac:dyDescent="0.2">
      <c r="A425" s="5">
        <f t="shared" si="6"/>
        <v>423</v>
      </c>
      <c r="B425" s="7" t="s">
        <v>864</v>
      </c>
      <c r="C425" s="7" t="s">
        <v>865</v>
      </c>
    </row>
    <row r="426" spans="1:3" ht="14.25" customHeight="1" x14ac:dyDescent="0.2">
      <c r="A426" s="5">
        <f t="shared" si="6"/>
        <v>424</v>
      </c>
      <c r="B426" s="7" t="s">
        <v>866</v>
      </c>
      <c r="C426" s="7" t="s">
        <v>867</v>
      </c>
    </row>
    <row r="427" spans="1:3" ht="14.25" customHeight="1" x14ac:dyDescent="0.2">
      <c r="A427" s="5">
        <f t="shared" si="6"/>
        <v>425</v>
      </c>
      <c r="B427" s="7" t="s">
        <v>868</v>
      </c>
      <c r="C427" s="7" t="s">
        <v>869</v>
      </c>
    </row>
    <row r="428" spans="1:3" ht="14.25" customHeight="1" x14ac:dyDescent="0.2">
      <c r="A428" s="5">
        <f t="shared" si="6"/>
        <v>426</v>
      </c>
      <c r="B428" s="7" t="s">
        <v>870</v>
      </c>
      <c r="C428" s="7" t="s">
        <v>871</v>
      </c>
    </row>
    <row r="429" spans="1:3" ht="14.25" customHeight="1" x14ac:dyDescent="0.2">
      <c r="A429" s="5">
        <f t="shared" si="6"/>
        <v>427</v>
      </c>
      <c r="B429" s="7" t="s">
        <v>872</v>
      </c>
      <c r="C429" s="7" t="s">
        <v>873</v>
      </c>
    </row>
    <row r="430" spans="1:3" ht="14.25" customHeight="1" x14ac:dyDescent="0.2">
      <c r="A430" s="5">
        <f t="shared" si="6"/>
        <v>428</v>
      </c>
      <c r="B430" s="7" t="s">
        <v>874</v>
      </c>
      <c r="C430" s="7" t="s">
        <v>875</v>
      </c>
    </row>
    <row r="431" spans="1:3" ht="14.25" customHeight="1" x14ac:dyDescent="0.2">
      <c r="A431" s="5">
        <f t="shared" si="6"/>
        <v>429</v>
      </c>
      <c r="B431" s="7" t="s">
        <v>876</v>
      </c>
      <c r="C431" s="7" t="s">
        <v>877</v>
      </c>
    </row>
    <row r="432" spans="1:3" ht="14.25" customHeight="1" x14ac:dyDescent="0.2">
      <c r="A432" s="5">
        <f t="shared" si="6"/>
        <v>430</v>
      </c>
      <c r="B432" s="7" t="s">
        <v>878</v>
      </c>
      <c r="C432" s="7" t="s">
        <v>879</v>
      </c>
    </row>
    <row r="433" spans="1:3" ht="14.25" customHeight="1" x14ac:dyDescent="0.2">
      <c r="A433" s="5">
        <f t="shared" si="6"/>
        <v>431</v>
      </c>
      <c r="B433" s="7" t="s">
        <v>880</v>
      </c>
      <c r="C433" s="7" t="s">
        <v>881</v>
      </c>
    </row>
    <row r="434" spans="1:3" ht="14.25" customHeight="1" x14ac:dyDescent="0.2">
      <c r="A434" s="5">
        <f t="shared" si="6"/>
        <v>432</v>
      </c>
      <c r="B434" s="7" t="s">
        <v>882</v>
      </c>
      <c r="C434" s="7" t="s">
        <v>883</v>
      </c>
    </row>
    <row r="435" spans="1:3" ht="14.25" customHeight="1" x14ac:dyDescent="0.2">
      <c r="A435" s="5">
        <f t="shared" si="6"/>
        <v>433</v>
      </c>
      <c r="B435" s="7" t="s">
        <v>884</v>
      </c>
      <c r="C435" s="7" t="s">
        <v>885</v>
      </c>
    </row>
    <row r="436" spans="1:3" ht="14.25" customHeight="1" x14ac:dyDescent="0.2">
      <c r="A436" s="5">
        <f t="shared" si="6"/>
        <v>434</v>
      </c>
      <c r="B436" s="7" t="s">
        <v>886</v>
      </c>
      <c r="C436" s="7" t="s">
        <v>887</v>
      </c>
    </row>
    <row r="437" spans="1:3" ht="14.25" customHeight="1" x14ac:dyDescent="0.2">
      <c r="A437" s="5">
        <f t="shared" si="6"/>
        <v>435</v>
      </c>
      <c r="B437" s="7" t="s">
        <v>888</v>
      </c>
      <c r="C437" s="7" t="s">
        <v>889</v>
      </c>
    </row>
    <row r="438" spans="1:3" ht="14.25" customHeight="1" x14ac:dyDescent="0.2">
      <c r="A438" s="5">
        <f t="shared" si="6"/>
        <v>436</v>
      </c>
      <c r="B438" s="7" t="s">
        <v>890</v>
      </c>
      <c r="C438" s="7" t="s">
        <v>891</v>
      </c>
    </row>
    <row r="439" spans="1:3" ht="14.25" customHeight="1" x14ac:dyDescent="0.2">
      <c r="A439" s="5">
        <f t="shared" si="6"/>
        <v>437</v>
      </c>
      <c r="B439" s="7" t="s">
        <v>892</v>
      </c>
      <c r="C439" s="7" t="s">
        <v>893</v>
      </c>
    </row>
    <row r="440" spans="1:3" ht="14.25" customHeight="1" x14ac:dyDescent="0.2">
      <c r="A440" s="5">
        <f t="shared" si="6"/>
        <v>438</v>
      </c>
      <c r="B440" s="7" t="s">
        <v>894</v>
      </c>
      <c r="C440" s="7" t="s">
        <v>895</v>
      </c>
    </row>
    <row r="441" spans="1:3" ht="14.25" customHeight="1" x14ac:dyDescent="0.2">
      <c r="A441" s="5">
        <f t="shared" si="6"/>
        <v>439</v>
      </c>
      <c r="B441" s="7" t="s">
        <v>896</v>
      </c>
      <c r="C441" s="7" t="s">
        <v>897</v>
      </c>
    </row>
    <row r="442" spans="1:3" ht="14.25" customHeight="1" x14ac:dyDescent="0.2">
      <c r="A442" s="5">
        <f t="shared" si="6"/>
        <v>440</v>
      </c>
      <c r="B442" s="7" t="s">
        <v>898</v>
      </c>
      <c r="C442" s="7" t="s">
        <v>899</v>
      </c>
    </row>
    <row r="443" spans="1:3" ht="14.25" customHeight="1" x14ac:dyDescent="0.2">
      <c r="A443" s="5">
        <f t="shared" si="6"/>
        <v>441</v>
      </c>
      <c r="B443" s="7" t="s">
        <v>900</v>
      </c>
      <c r="C443" s="7" t="s">
        <v>901</v>
      </c>
    </row>
    <row r="444" spans="1:3" ht="14.25" customHeight="1" x14ac:dyDescent="0.2">
      <c r="A444" s="5">
        <f t="shared" si="6"/>
        <v>442</v>
      </c>
      <c r="B444" s="7" t="s">
        <v>902</v>
      </c>
      <c r="C444" s="7" t="s">
        <v>903</v>
      </c>
    </row>
    <row r="445" spans="1:3" ht="14.25" customHeight="1" x14ac:dyDescent="0.2">
      <c r="A445" s="5">
        <f t="shared" si="6"/>
        <v>443</v>
      </c>
      <c r="B445" s="7" t="s">
        <v>904</v>
      </c>
      <c r="C445" s="7" t="s">
        <v>905</v>
      </c>
    </row>
    <row r="446" spans="1:3" ht="14.25" customHeight="1" x14ac:dyDescent="0.2">
      <c r="A446" s="5">
        <f t="shared" si="6"/>
        <v>444</v>
      </c>
      <c r="B446" s="7" t="s">
        <v>906</v>
      </c>
      <c r="C446" s="7" t="s">
        <v>907</v>
      </c>
    </row>
    <row r="447" spans="1:3" ht="14.25" customHeight="1" x14ac:dyDescent="0.2">
      <c r="A447" s="5">
        <f t="shared" si="6"/>
        <v>445</v>
      </c>
      <c r="B447" s="7" t="s">
        <v>908</v>
      </c>
      <c r="C447" s="7" t="s">
        <v>909</v>
      </c>
    </row>
    <row r="448" spans="1:3" ht="14.25" customHeight="1" x14ac:dyDescent="0.2">
      <c r="A448" s="5">
        <f t="shared" si="6"/>
        <v>446</v>
      </c>
      <c r="B448" s="7" t="s">
        <v>910</v>
      </c>
      <c r="C448" s="7" t="s">
        <v>911</v>
      </c>
    </row>
    <row r="449" spans="1:3" ht="14.25" customHeight="1" x14ac:dyDescent="0.2">
      <c r="A449" s="5">
        <f t="shared" si="6"/>
        <v>447</v>
      </c>
      <c r="B449" s="7" t="s">
        <v>912</v>
      </c>
      <c r="C449" s="7" t="s">
        <v>913</v>
      </c>
    </row>
    <row r="450" spans="1:3" ht="14.25" customHeight="1" x14ac:dyDescent="0.2">
      <c r="A450" s="5">
        <f t="shared" si="6"/>
        <v>448</v>
      </c>
      <c r="B450" s="7" t="s">
        <v>914</v>
      </c>
      <c r="C450" s="7" t="s">
        <v>915</v>
      </c>
    </row>
    <row r="451" spans="1:3" ht="14.25" customHeight="1" x14ac:dyDescent="0.2">
      <c r="A451" s="5">
        <f t="shared" si="6"/>
        <v>449</v>
      </c>
      <c r="B451" s="7" t="s">
        <v>916</v>
      </c>
      <c r="C451" s="7" t="s">
        <v>917</v>
      </c>
    </row>
    <row r="452" spans="1:3" ht="14.25" customHeight="1" x14ac:dyDescent="0.2">
      <c r="A452" s="5">
        <f t="shared" si="6"/>
        <v>450</v>
      </c>
      <c r="B452" s="7" t="s">
        <v>918</v>
      </c>
      <c r="C452" s="7" t="s">
        <v>919</v>
      </c>
    </row>
    <row r="453" spans="1:3" ht="14.25" customHeight="1" x14ac:dyDescent="0.2">
      <c r="A453" s="5">
        <f t="shared" ref="A453:A516" si="7">A452+1</f>
        <v>451</v>
      </c>
      <c r="B453" s="7" t="s">
        <v>920</v>
      </c>
      <c r="C453" s="7" t="s">
        <v>921</v>
      </c>
    </row>
    <row r="454" spans="1:3" ht="14.25" customHeight="1" x14ac:dyDescent="0.2">
      <c r="A454" s="5">
        <f t="shared" si="7"/>
        <v>452</v>
      </c>
      <c r="B454" s="7" t="s">
        <v>922</v>
      </c>
      <c r="C454" s="7" t="s">
        <v>923</v>
      </c>
    </row>
    <row r="455" spans="1:3" ht="14.25" customHeight="1" x14ac:dyDescent="0.2">
      <c r="A455" s="5">
        <f t="shared" si="7"/>
        <v>453</v>
      </c>
      <c r="B455" s="7" t="s">
        <v>924</v>
      </c>
      <c r="C455" s="7" t="s">
        <v>925</v>
      </c>
    </row>
    <row r="456" spans="1:3" ht="14.25" customHeight="1" x14ac:dyDescent="0.2">
      <c r="A456" s="5">
        <f t="shared" si="7"/>
        <v>454</v>
      </c>
      <c r="B456" s="7" t="s">
        <v>926</v>
      </c>
      <c r="C456" s="7" t="s">
        <v>927</v>
      </c>
    </row>
    <row r="457" spans="1:3" ht="14.25" customHeight="1" x14ac:dyDescent="0.2">
      <c r="A457" s="5">
        <f t="shared" si="7"/>
        <v>455</v>
      </c>
      <c r="B457" s="7" t="s">
        <v>928</v>
      </c>
      <c r="C457" s="7" t="s">
        <v>929</v>
      </c>
    </row>
    <row r="458" spans="1:3" ht="14.25" customHeight="1" x14ac:dyDescent="0.2">
      <c r="A458" s="5">
        <f t="shared" si="7"/>
        <v>456</v>
      </c>
      <c r="B458" s="7" t="s">
        <v>930</v>
      </c>
      <c r="C458" s="7" t="s">
        <v>931</v>
      </c>
    </row>
    <row r="459" spans="1:3" ht="14.25" customHeight="1" x14ac:dyDescent="0.2">
      <c r="A459" s="5">
        <f t="shared" si="7"/>
        <v>457</v>
      </c>
      <c r="B459" s="7" t="s">
        <v>932</v>
      </c>
      <c r="C459" s="7" t="s">
        <v>933</v>
      </c>
    </row>
    <row r="460" spans="1:3" ht="14.25" customHeight="1" x14ac:dyDescent="0.2">
      <c r="A460" s="5">
        <f t="shared" si="7"/>
        <v>458</v>
      </c>
      <c r="B460" s="7" t="s">
        <v>934</v>
      </c>
      <c r="C460" s="7" t="s">
        <v>935</v>
      </c>
    </row>
    <row r="461" spans="1:3" ht="14.25" customHeight="1" x14ac:dyDescent="0.2">
      <c r="A461" s="5">
        <f t="shared" si="7"/>
        <v>459</v>
      </c>
      <c r="B461" s="7" t="s">
        <v>936</v>
      </c>
      <c r="C461" s="7" t="s">
        <v>937</v>
      </c>
    </row>
    <row r="462" spans="1:3" ht="14.25" customHeight="1" x14ac:dyDescent="0.2">
      <c r="A462" s="5">
        <f t="shared" si="7"/>
        <v>460</v>
      </c>
      <c r="B462" s="7" t="s">
        <v>938</v>
      </c>
      <c r="C462" s="7" t="s">
        <v>939</v>
      </c>
    </row>
    <row r="463" spans="1:3" ht="14.25" customHeight="1" x14ac:dyDescent="0.2">
      <c r="A463" s="5">
        <f t="shared" si="7"/>
        <v>461</v>
      </c>
      <c r="B463" s="7" t="s">
        <v>940</v>
      </c>
      <c r="C463" s="7" t="s">
        <v>941</v>
      </c>
    </row>
    <row r="464" spans="1:3" ht="14.25" customHeight="1" x14ac:dyDescent="0.2">
      <c r="A464" s="5">
        <f t="shared" si="7"/>
        <v>462</v>
      </c>
      <c r="B464" s="7" t="s">
        <v>942</v>
      </c>
      <c r="C464" s="7" t="s">
        <v>943</v>
      </c>
    </row>
    <row r="465" spans="1:3" ht="14.25" customHeight="1" x14ac:dyDescent="0.2">
      <c r="A465" s="5">
        <f t="shared" si="7"/>
        <v>463</v>
      </c>
      <c r="B465" s="7" t="s">
        <v>944</v>
      </c>
      <c r="C465" s="7" t="s">
        <v>945</v>
      </c>
    </row>
    <row r="466" spans="1:3" ht="14.25" customHeight="1" x14ac:dyDescent="0.2">
      <c r="A466" s="5">
        <f t="shared" si="7"/>
        <v>464</v>
      </c>
      <c r="B466" s="7" t="s">
        <v>946</v>
      </c>
      <c r="C466" s="7" t="s">
        <v>947</v>
      </c>
    </row>
    <row r="467" spans="1:3" ht="14.25" customHeight="1" x14ac:dyDescent="0.2">
      <c r="A467" s="5">
        <f t="shared" si="7"/>
        <v>465</v>
      </c>
      <c r="B467" s="7" t="s">
        <v>948</v>
      </c>
      <c r="C467" s="7" t="s">
        <v>949</v>
      </c>
    </row>
    <row r="468" spans="1:3" ht="14.25" customHeight="1" x14ac:dyDescent="0.2">
      <c r="A468" s="5">
        <f t="shared" si="7"/>
        <v>466</v>
      </c>
      <c r="B468" s="7" t="s">
        <v>950</v>
      </c>
      <c r="C468" s="7" t="s">
        <v>951</v>
      </c>
    </row>
    <row r="469" spans="1:3" ht="14.25" customHeight="1" x14ac:dyDescent="0.2">
      <c r="A469" s="5">
        <f t="shared" si="7"/>
        <v>467</v>
      </c>
      <c r="B469" s="7" t="s">
        <v>952</v>
      </c>
      <c r="C469" s="7" t="s">
        <v>953</v>
      </c>
    </row>
    <row r="470" spans="1:3" ht="14.25" customHeight="1" x14ac:dyDescent="0.2">
      <c r="A470" s="5">
        <f t="shared" si="7"/>
        <v>468</v>
      </c>
      <c r="B470" s="7" t="s">
        <v>954</v>
      </c>
      <c r="C470" s="7" t="s">
        <v>955</v>
      </c>
    </row>
    <row r="471" spans="1:3" ht="14.25" customHeight="1" x14ac:dyDescent="0.2">
      <c r="A471" s="5">
        <f t="shared" si="7"/>
        <v>469</v>
      </c>
      <c r="B471" s="7" t="s">
        <v>956</v>
      </c>
      <c r="C471" s="7" t="s">
        <v>957</v>
      </c>
    </row>
    <row r="472" spans="1:3" ht="14.25" customHeight="1" x14ac:dyDescent="0.2">
      <c r="A472" s="5">
        <f t="shared" si="7"/>
        <v>470</v>
      </c>
      <c r="B472" s="7" t="s">
        <v>958</v>
      </c>
      <c r="C472" s="7" t="s">
        <v>959</v>
      </c>
    </row>
    <row r="473" spans="1:3" ht="14.25" customHeight="1" x14ac:dyDescent="0.2">
      <c r="A473" s="5">
        <f t="shared" si="7"/>
        <v>471</v>
      </c>
      <c r="B473" s="7" t="s">
        <v>960</v>
      </c>
      <c r="C473" s="7" t="s">
        <v>961</v>
      </c>
    </row>
    <row r="474" spans="1:3" ht="14.25" customHeight="1" x14ac:dyDescent="0.2">
      <c r="A474" s="5">
        <f t="shared" si="7"/>
        <v>472</v>
      </c>
      <c r="B474" s="7" t="s">
        <v>962</v>
      </c>
      <c r="C474" s="7" t="s">
        <v>963</v>
      </c>
    </row>
    <row r="475" spans="1:3" ht="14.25" customHeight="1" x14ac:dyDescent="0.2">
      <c r="A475" s="5">
        <f t="shared" si="7"/>
        <v>473</v>
      </c>
      <c r="B475" s="7" t="s">
        <v>964</v>
      </c>
      <c r="C475" s="7" t="s">
        <v>965</v>
      </c>
    </row>
    <row r="476" spans="1:3" ht="14.25" customHeight="1" x14ac:dyDescent="0.2">
      <c r="A476" s="5">
        <f t="shared" si="7"/>
        <v>474</v>
      </c>
      <c r="B476" s="7" t="s">
        <v>966</v>
      </c>
      <c r="C476" s="7" t="s">
        <v>967</v>
      </c>
    </row>
    <row r="477" spans="1:3" ht="14.25" customHeight="1" x14ac:dyDescent="0.2">
      <c r="A477" s="5">
        <f t="shared" si="7"/>
        <v>475</v>
      </c>
      <c r="B477" s="7" t="s">
        <v>968</v>
      </c>
      <c r="C477" s="7" t="s">
        <v>969</v>
      </c>
    </row>
    <row r="478" spans="1:3" ht="14.25" customHeight="1" x14ac:dyDescent="0.2">
      <c r="A478" s="5">
        <f t="shared" si="7"/>
        <v>476</v>
      </c>
      <c r="B478" s="7" t="s">
        <v>970</v>
      </c>
      <c r="C478" s="7" t="s">
        <v>971</v>
      </c>
    </row>
    <row r="479" spans="1:3" ht="14.25" customHeight="1" x14ac:dyDescent="0.2">
      <c r="A479" s="5">
        <f t="shared" si="7"/>
        <v>477</v>
      </c>
      <c r="B479" s="7" t="s">
        <v>972</v>
      </c>
      <c r="C479" s="7" t="s">
        <v>973</v>
      </c>
    </row>
    <row r="480" spans="1:3" ht="14.25" customHeight="1" x14ac:dyDescent="0.2">
      <c r="A480" s="5">
        <f t="shared" si="7"/>
        <v>478</v>
      </c>
      <c r="B480" s="7" t="s">
        <v>974</v>
      </c>
      <c r="C480" s="7" t="s">
        <v>975</v>
      </c>
    </row>
    <row r="481" spans="1:3" ht="14.25" customHeight="1" x14ac:dyDescent="0.2">
      <c r="A481" s="5">
        <f t="shared" si="7"/>
        <v>479</v>
      </c>
      <c r="B481" s="7" t="s">
        <v>976</v>
      </c>
      <c r="C481" s="7" t="s">
        <v>977</v>
      </c>
    </row>
    <row r="482" spans="1:3" ht="14.25" customHeight="1" x14ac:dyDescent="0.2">
      <c r="A482" s="5">
        <f t="shared" si="7"/>
        <v>480</v>
      </c>
      <c r="B482" s="7" t="s">
        <v>978</v>
      </c>
      <c r="C482" s="7" t="s">
        <v>979</v>
      </c>
    </row>
    <row r="483" spans="1:3" ht="14.25" customHeight="1" x14ac:dyDescent="0.2">
      <c r="A483" s="5">
        <f t="shared" si="7"/>
        <v>481</v>
      </c>
      <c r="B483" s="7" t="s">
        <v>980</v>
      </c>
      <c r="C483" s="7" t="s">
        <v>981</v>
      </c>
    </row>
    <row r="484" spans="1:3" ht="14.25" customHeight="1" x14ac:dyDescent="0.2">
      <c r="A484" s="5">
        <f t="shared" si="7"/>
        <v>482</v>
      </c>
      <c r="B484" s="7" t="s">
        <v>982</v>
      </c>
      <c r="C484" s="7" t="s">
        <v>983</v>
      </c>
    </row>
    <row r="485" spans="1:3" ht="14.25" customHeight="1" x14ac:dyDescent="0.2">
      <c r="A485" s="5">
        <f t="shared" si="7"/>
        <v>483</v>
      </c>
      <c r="B485" s="7" t="s">
        <v>984</v>
      </c>
      <c r="C485" s="7" t="s">
        <v>985</v>
      </c>
    </row>
    <row r="486" spans="1:3" ht="14.25" customHeight="1" x14ac:dyDescent="0.2">
      <c r="A486" s="5">
        <f t="shared" si="7"/>
        <v>484</v>
      </c>
      <c r="B486" s="7" t="s">
        <v>986</v>
      </c>
      <c r="C486" s="7" t="s">
        <v>987</v>
      </c>
    </row>
    <row r="487" spans="1:3" ht="14.25" customHeight="1" x14ac:dyDescent="0.2">
      <c r="A487" s="5">
        <f t="shared" si="7"/>
        <v>485</v>
      </c>
      <c r="B487" s="7" t="s">
        <v>988</v>
      </c>
      <c r="C487" s="7" t="s">
        <v>989</v>
      </c>
    </row>
    <row r="488" spans="1:3" ht="14.25" customHeight="1" x14ac:dyDescent="0.2">
      <c r="A488" s="5">
        <f t="shared" si="7"/>
        <v>486</v>
      </c>
      <c r="B488" s="7" t="s">
        <v>990</v>
      </c>
      <c r="C488" s="7" t="s">
        <v>991</v>
      </c>
    </row>
    <row r="489" spans="1:3" ht="14.25" customHeight="1" x14ac:dyDescent="0.2">
      <c r="A489" s="5">
        <f t="shared" si="7"/>
        <v>487</v>
      </c>
      <c r="B489" s="7" t="s">
        <v>992</v>
      </c>
      <c r="C489" s="7" t="s">
        <v>993</v>
      </c>
    </row>
    <row r="490" spans="1:3" ht="14.25" customHeight="1" x14ac:dyDescent="0.2">
      <c r="A490" s="5">
        <f t="shared" si="7"/>
        <v>488</v>
      </c>
      <c r="B490" s="7" t="s">
        <v>994</v>
      </c>
      <c r="C490" s="7" t="s">
        <v>995</v>
      </c>
    </row>
    <row r="491" spans="1:3" ht="14.25" customHeight="1" x14ac:dyDescent="0.2">
      <c r="A491" s="5">
        <f t="shared" si="7"/>
        <v>489</v>
      </c>
      <c r="B491" s="7" t="s">
        <v>996</v>
      </c>
      <c r="C491" s="7" t="s">
        <v>997</v>
      </c>
    </row>
    <row r="492" spans="1:3" ht="14.25" customHeight="1" x14ac:dyDescent="0.2">
      <c r="A492" s="5">
        <f t="shared" si="7"/>
        <v>490</v>
      </c>
      <c r="B492" s="7" t="s">
        <v>998</v>
      </c>
      <c r="C492" s="7" t="s">
        <v>999</v>
      </c>
    </row>
    <row r="493" spans="1:3" ht="14.25" customHeight="1" x14ac:dyDescent="0.2">
      <c r="A493" s="5">
        <f t="shared" si="7"/>
        <v>491</v>
      </c>
      <c r="B493" s="7" t="s">
        <v>1000</v>
      </c>
      <c r="C493" s="7" t="s">
        <v>1001</v>
      </c>
    </row>
    <row r="494" spans="1:3" ht="14.25" customHeight="1" x14ac:dyDescent="0.2">
      <c r="A494" s="5">
        <f t="shared" si="7"/>
        <v>492</v>
      </c>
      <c r="B494" s="7" t="s">
        <v>1002</v>
      </c>
      <c r="C494" s="7" t="s">
        <v>1003</v>
      </c>
    </row>
    <row r="495" spans="1:3" ht="14.25" customHeight="1" x14ac:dyDescent="0.2">
      <c r="A495" s="5">
        <f t="shared" si="7"/>
        <v>493</v>
      </c>
      <c r="B495" s="7" t="s">
        <v>1004</v>
      </c>
      <c r="C495" s="7" t="s">
        <v>1005</v>
      </c>
    </row>
    <row r="496" spans="1:3" ht="14.25" customHeight="1" x14ac:dyDescent="0.2">
      <c r="A496" s="5">
        <f t="shared" si="7"/>
        <v>494</v>
      </c>
      <c r="B496" s="7" t="s">
        <v>1006</v>
      </c>
      <c r="C496" s="7" t="s">
        <v>1007</v>
      </c>
    </row>
    <row r="497" spans="1:3" ht="14.25" customHeight="1" x14ac:dyDescent="0.2">
      <c r="A497" s="5">
        <f t="shared" si="7"/>
        <v>495</v>
      </c>
      <c r="B497" s="7" t="s">
        <v>1008</v>
      </c>
      <c r="C497" s="7" t="s">
        <v>1009</v>
      </c>
    </row>
    <row r="498" spans="1:3" ht="14.25" customHeight="1" x14ac:dyDescent="0.2">
      <c r="A498" s="5">
        <f t="shared" si="7"/>
        <v>496</v>
      </c>
      <c r="B498" s="7" t="s">
        <v>1010</v>
      </c>
      <c r="C498" s="7" t="s">
        <v>1011</v>
      </c>
    </row>
    <row r="499" spans="1:3" ht="14.25" customHeight="1" x14ac:dyDescent="0.2">
      <c r="A499" s="5">
        <f t="shared" si="7"/>
        <v>497</v>
      </c>
      <c r="B499" s="7" t="s">
        <v>1012</v>
      </c>
      <c r="C499" s="7" t="s">
        <v>1013</v>
      </c>
    </row>
    <row r="500" spans="1:3" ht="14.25" customHeight="1" x14ac:dyDescent="0.2">
      <c r="A500" s="5">
        <f t="shared" si="7"/>
        <v>498</v>
      </c>
      <c r="B500" s="7" t="s">
        <v>1014</v>
      </c>
      <c r="C500" s="7" t="s">
        <v>1015</v>
      </c>
    </row>
    <row r="501" spans="1:3" ht="14.25" customHeight="1" x14ac:dyDescent="0.2">
      <c r="A501" s="5">
        <f t="shared" si="7"/>
        <v>499</v>
      </c>
      <c r="B501" s="7" t="s">
        <v>1016</v>
      </c>
      <c r="C501" s="7" t="s">
        <v>1017</v>
      </c>
    </row>
    <row r="502" spans="1:3" ht="14.25" customHeight="1" x14ac:dyDescent="0.2">
      <c r="A502" s="5">
        <f t="shared" si="7"/>
        <v>500</v>
      </c>
      <c r="B502" s="7" t="s">
        <v>1018</v>
      </c>
      <c r="C502" s="7" t="s">
        <v>1019</v>
      </c>
    </row>
    <row r="503" spans="1:3" ht="14.25" customHeight="1" x14ac:dyDescent="0.2">
      <c r="A503" s="5">
        <f t="shared" si="7"/>
        <v>501</v>
      </c>
      <c r="B503" s="7" t="s">
        <v>1020</v>
      </c>
      <c r="C503" s="7" t="s">
        <v>1021</v>
      </c>
    </row>
    <row r="504" spans="1:3" ht="14.25" customHeight="1" x14ac:dyDescent="0.2">
      <c r="A504" s="5">
        <f t="shared" si="7"/>
        <v>502</v>
      </c>
      <c r="B504" s="7" t="s">
        <v>1022</v>
      </c>
      <c r="C504" s="7" t="s">
        <v>1023</v>
      </c>
    </row>
    <row r="505" spans="1:3" ht="14.25" customHeight="1" x14ac:dyDescent="0.2">
      <c r="A505" s="5">
        <f t="shared" si="7"/>
        <v>503</v>
      </c>
      <c r="B505" s="7" t="s">
        <v>1024</v>
      </c>
      <c r="C505" s="7" t="s">
        <v>1025</v>
      </c>
    </row>
    <row r="506" spans="1:3" ht="14.25" customHeight="1" x14ac:dyDescent="0.2">
      <c r="A506" s="5">
        <f t="shared" si="7"/>
        <v>504</v>
      </c>
      <c r="B506" s="7" t="s">
        <v>1026</v>
      </c>
      <c r="C506" s="7" t="s">
        <v>1027</v>
      </c>
    </row>
    <row r="507" spans="1:3" ht="14.25" customHeight="1" x14ac:dyDescent="0.2">
      <c r="A507" s="5">
        <f t="shared" si="7"/>
        <v>505</v>
      </c>
      <c r="B507" s="7" t="s">
        <v>1028</v>
      </c>
      <c r="C507" s="7" t="s">
        <v>1029</v>
      </c>
    </row>
    <row r="508" spans="1:3" ht="14.25" customHeight="1" x14ac:dyDescent="0.2">
      <c r="A508" s="5">
        <f t="shared" si="7"/>
        <v>506</v>
      </c>
      <c r="B508" s="7" t="s">
        <v>1030</v>
      </c>
      <c r="C508" s="7" t="s">
        <v>1031</v>
      </c>
    </row>
    <row r="509" spans="1:3" ht="14.25" customHeight="1" x14ac:dyDescent="0.2">
      <c r="A509" s="5">
        <f t="shared" si="7"/>
        <v>507</v>
      </c>
      <c r="B509" s="7" t="s">
        <v>1032</v>
      </c>
      <c r="C509" s="7" t="s">
        <v>1033</v>
      </c>
    </row>
    <row r="510" spans="1:3" ht="14.25" customHeight="1" x14ac:dyDescent="0.2">
      <c r="A510" s="5">
        <f t="shared" si="7"/>
        <v>508</v>
      </c>
      <c r="B510" s="7" t="s">
        <v>1034</v>
      </c>
      <c r="C510" s="7" t="s">
        <v>1035</v>
      </c>
    </row>
    <row r="511" spans="1:3" ht="14.25" customHeight="1" x14ac:dyDescent="0.2">
      <c r="A511" s="5">
        <f t="shared" si="7"/>
        <v>509</v>
      </c>
      <c r="B511" s="7" t="s">
        <v>1036</v>
      </c>
      <c r="C511" s="7" t="s">
        <v>1037</v>
      </c>
    </row>
    <row r="512" spans="1:3" ht="14.25" customHeight="1" x14ac:dyDescent="0.2">
      <c r="A512" s="5">
        <f t="shared" si="7"/>
        <v>510</v>
      </c>
      <c r="B512" s="7" t="s">
        <v>1038</v>
      </c>
      <c r="C512" s="7" t="s">
        <v>1039</v>
      </c>
    </row>
    <row r="513" spans="1:3" ht="14.25" customHeight="1" x14ac:dyDescent="0.2">
      <c r="A513" s="5">
        <f t="shared" si="7"/>
        <v>511</v>
      </c>
      <c r="B513" s="7" t="s">
        <v>1040</v>
      </c>
      <c r="C513" s="7" t="s">
        <v>1041</v>
      </c>
    </row>
    <row r="514" spans="1:3" ht="14.25" customHeight="1" x14ac:dyDescent="0.2">
      <c r="A514" s="5">
        <f t="shared" si="7"/>
        <v>512</v>
      </c>
      <c r="B514" s="7" t="s">
        <v>1042</v>
      </c>
      <c r="C514" s="7" t="s">
        <v>1043</v>
      </c>
    </row>
    <row r="515" spans="1:3" ht="14.25" customHeight="1" x14ac:dyDescent="0.2">
      <c r="A515" s="5">
        <f t="shared" si="7"/>
        <v>513</v>
      </c>
      <c r="B515" s="7" t="s">
        <v>1044</v>
      </c>
      <c r="C515" s="7" t="s">
        <v>1045</v>
      </c>
    </row>
    <row r="516" spans="1:3" ht="14.25" customHeight="1" x14ac:dyDescent="0.2">
      <c r="A516" s="5">
        <f t="shared" si="7"/>
        <v>514</v>
      </c>
      <c r="B516" s="7" t="s">
        <v>1046</v>
      </c>
      <c r="C516" s="7" t="s">
        <v>1047</v>
      </c>
    </row>
    <row r="517" spans="1:3" ht="14.25" customHeight="1" x14ac:dyDescent="0.2">
      <c r="A517" s="5">
        <f t="shared" ref="A517:A580" si="8">A516+1</f>
        <v>515</v>
      </c>
      <c r="B517" s="7" t="s">
        <v>1048</v>
      </c>
      <c r="C517" s="7" t="s">
        <v>1049</v>
      </c>
    </row>
    <row r="518" spans="1:3" ht="14.25" customHeight="1" x14ac:dyDescent="0.2">
      <c r="A518" s="5">
        <f t="shared" si="8"/>
        <v>516</v>
      </c>
      <c r="B518" s="7" t="s">
        <v>1050</v>
      </c>
      <c r="C518" s="7" t="s">
        <v>1051</v>
      </c>
    </row>
    <row r="519" spans="1:3" ht="14.25" customHeight="1" x14ac:dyDescent="0.2">
      <c r="A519" s="5">
        <f t="shared" si="8"/>
        <v>517</v>
      </c>
      <c r="B519" s="7" t="s">
        <v>1052</v>
      </c>
      <c r="C519" s="7" t="s">
        <v>1053</v>
      </c>
    </row>
    <row r="520" spans="1:3" ht="14.25" customHeight="1" x14ac:dyDescent="0.2">
      <c r="A520" s="5">
        <f t="shared" si="8"/>
        <v>518</v>
      </c>
      <c r="B520" s="7" t="s">
        <v>1054</v>
      </c>
      <c r="C520" s="7" t="s">
        <v>1055</v>
      </c>
    </row>
    <row r="521" spans="1:3" ht="14.25" customHeight="1" x14ac:dyDescent="0.2">
      <c r="A521" s="5">
        <f t="shared" si="8"/>
        <v>519</v>
      </c>
      <c r="B521" s="7" t="s">
        <v>1056</v>
      </c>
      <c r="C521" s="7" t="s">
        <v>1057</v>
      </c>
    </row>
    <row r="522" spans="1:3" ht="14.25" customHeight="1" x14ac:dyDescent="0.2">
      <c r="A522" s="5">
        <f t="shared" si="8"/>
        <v>520</v>
      </c>
      <c r="B522" s="7" t="s">
        <v>1058</v>
      </c>
      <c r="C522" s="7" t="s">
        <v>1059</v>
      </c>
    </row>
    <row r="523" spans="1:3" ht="14.25" customHeight="1" x14ac:dyDescent="0.2">
      <c r="A523" s="5">
        <f t="shared" si="8"/>
        <v>521</v>
      </c>
      <c r="B523" s="7" t="s">
        <v>1060</v>
      </c>
      <c r="C523" s="7" t="s">
        <v>1061</v>
      </c>
    </row>
    <row r="524" spans="1:3" ht="14.25" customHeight="1" x14ac:dyDescent="0.2">
      <c r="A524" s="5">
        <f t="shared" si="8"/>
        <v>522</v>
      </c>
      <c r="B524" s="7" t="s">
        <v>1062</v>
      </c>
      <c r="C524" s="7" t="s">
        <v>1063</v>
      </c>
    </row>
    <row r="525" spans="1:3" ht="14.25" customHeight="1" x14ac:dyDescent="0.2">
      <c r="A525" s="5">
        <f t="shared" si="8"/>
        <v>523</v>
      </c>
      <c r="B525" s="7" t="s">
        <v>1064</v>
      </c>
      <c r="C525" s="7" t="s">
        <v>1065</v>
      </c>
    </row>
    <row r="526" spans="1:3" ht="14.25" customHeight="1" x14ac:dyDescent="0.2">
      <c r="A526" s="5">
        <f t="shared" si="8"/>
        <v>524</v>
      </c>
      <c r="B526" s="7" t="s">
        <v>1066</v>
      </c>
      <c r="C526" s="7" t="s">
        <v>1067</v>
      </c>
    </row>
    <row r="527" spans="1:3" ht="14.25" customHeight="1" x14ac:dyDescent="0.2">
      <c r="A527" s="5">
        <f t="shared" si="8"/>
        <v>525</v>
      </c>
      <c r="B527" s="7" t="s">
        <v>1068</v>
      </c>
      <c r="C527" s="7" t="s">
        <v>1069</v>
      </c>
    </row>
    <row r="528" spans="1:3" ht="14.25" customHeight="1" x14ac:dyDescent="0.2">
      <c r="A528" s="5">
        <f t="shared" si="8"/>
        <v>526</v>
      </c>
      <c r="B528" s="7" t="s">
        <v>1070</v>
      </c>
      <c r="C528" s="7" t="s">
        <v>1071</v>
      </c>
    </row>
    <row r="529" spans="1:3" ht="14.25" customHeight="1" x14ac:dyDescent="0.2">
      <c r="A529" s="5">
        <f t="shared" si="8"/>
        <v>527</v>
      </c>
      <c r="B529" s="7" t="s">
        <v>1072</v>
      </c>
      <c r="C529" s="7" t="s">
        <v>1073</v>
      </c>
    </row>
    <row r="530" spans="1:3" ht="14.25" customHeight="1" x14ac:dyDescent="0.2">
      <c r="A530" s="5">
        <f t="shared" si="8"/>
        <v>528</v>
      </c>
      <c r="B530" s="7" t="s">
        <v>1074</v>
      </c>
      <c r="C530" s="7" t="s">
        <v>1075</v>
      </c>
    </row>
    <row r="531" spans="1:3" ht="14.25" customHeight="1" x14ac:dyDescent="0.2">
      <c r="A531" s="5">
        <f t="shared" si="8"/>
        <v>529</v>
      </c>
      <c r="B531" s="7" t="s">
        <v>1076</v>
      </c>
      <c r="C531" s="7" t="s">
        <v>1077</v>
      </c>
    </row>
    <row r="532" spans="1:3" ht="14.25" customHeight="1" x14ac:dyDescent="0.2">
      <c r="A532" s="5">
        <f t="shared" si="8"/>
        <v>530</v>
      </c>
      <c r="B532" s="7" t="s">
        <v>1078</v>
      </c>
      <c r="C532" s="7" t="s">
        <v>1079</v>
      </c>
    </row>
    <row r="533" spans="1:3" ht="14.25" customHeight="1" x14ac:dyDescent="0.2">
      <c r="A533" s="5">
        <f t="shared" si="8"/>
        <v>531</v>
      </c>
      <c r="B533" s="7" t="s">
        <v>1080</v>
      </c>
      <c r="C533" s="7" t="s">
        <v>1081</v>
      </c>
    </row>
    <row r="534" spans="1:3" ht="14.25" customHeight="1" x14ac:dyDescent="0.2">
      <c r="A534" s="5">
        <f t="shared" si="8"/>
        <v>532</v>
      </c>
      <c r="B534" s="7" t="s">
        <v>1082</v>
      </c>
      <c r="C534" s="7" t="s">
        <v>1083</v>
      </c>
    </row>
    <row r="535" spans="1:3" ht="14.25" customHeight="1" x14ac:dyDescent="0.2">
      <c r="A535" s="5">
        <f t="shared" si="8"/>
        <v>533</v>
      </c>
      <c r="B535" s="7" t="s">
        <v>1084</v>
      </c>
      <c r="C535" s="7" t="s">
        <v>1085</v>
      </c>
    </row>
    <row r="536" spans="1:3" ht="14.25" customHeight="1" x14ac:dyDescent="0.2">
      <c r="A536" s="5">
        <f t="shared" si="8"/>
        <v>534</v>
      </c>
      <c r="B536" s="7" t="s">
        <v>1086</v>
      </c>
      <c r="C536" s="7" t="s">
        <v>1087</v>
      </c>
    </row>
    <row r="537" spans="1:3" ht="14.25" customHeight="1" x14ac:dyDescent="0.2">
      <c r="A537" s="5">
        <f t="shared" si="8"/>
        <v>535</v>
      </c>
      <c r="B537" s="7" t="s">
        <v>1088</v>
      </c>
      <c r="C537" s="7" t="s">
        <v>1089</v>
      </c>
    </row>
    <row r="538" spans="1:3" ht="14.25" customHeight="1" x14ac:dyDescent="0.2">
      <c r="A538" s="5">
        <f t="shared" si="8"/>
        <v>536</v>
      </c>
      <c r="B538" s="7" t="s">
        <v>1090</v>
      </c>
      <c r="C538" s="7" t="s">
        <v>1091</v>
      </c>
    </row>
    <row r="539" spans="1:3" ht="14.25" customHeight="1" x14ac:dyDescent="0.2">
      <c r="A539" s="5">
        <f t="shared" si="8"/>
        <v>537</v>
      </c>
      <c r="B539" s="7" t="s">
        <v>1092</v>
      </c>
      <c r="C539" s="7" t="s">
        <v>1093</v>
      </c>
    </row>
    <row r="540" spans="1:3" ht="14.25" customHeight="1" x14ac:dyDescent="0.2">
      <c r="A540" s="5">
        <f t="shared" si="8"/>
        <v>538</v>
      </c>
      <c r="B540" s="7" t="s">
        <v>1094</v>
      </c>
      <c r="C540" s="7" t="s">
        <v>1095</v>
      </c>
    </row>
    <row r="541" spans="1:3" ht="14.25" customHeight="1" x14ac:dyDescent="0.2">
      <c r="A541" s="5">
        <f t="shared" si="8"/>
        <v>539</v>
      </c>
      <c r="B541" s="7" t="s">
        <v>1096</v>
      </c>
      <c r="C541" s="7" t="s">
        <v>1097</v>
      </c>
    </row>
    <row r="542" spans="1:3" ht="14.25" customHeight="1" x14ac:dyDescent="0.2">
      <c r="A542" s="5">
        <f t="shared" si="8"/>
        <v>540</v>
      </c>
      <c r="B542" s="7" t="s">
        <v>1098</v>
      </c>
      <c r="C542" s="7" t="s">
        <v>1099</v>
      </c>
    </row>
    <row r="543" spans="1:3" ht="14.25" customHeight="1" x14ac:dyDescent="0.2">
      <c r="A543" s="5">
        <f t="shared" si="8"/>
        <v>541</v>
      </c>
      <c r="B543" s="7" t="s">
        <v>1100</v>
      </c>
      <c r="C543" s="7" t="s">
        <v>1101</v>
      </c>
    </row>
    <row r="544" spans="1:3" ht="14.25" customHeight="1" x14ac:dyDescent="0.2">
      <c r="A544" s="5">
        <f t="shared" si="8"/>
        <v>542</v>
      </c>
      <c r="B544" s="7" t="s">
        <v>1102</v>
      </c>
      <c r="C544" s="7" t="s">
        <v>1103</v>
      </c>
    </row>
    <row r="545" spans="1:3" ht="14.25" customHeight="1" x14ac:dyDescent="0.2">
      <c r="A545" s="5">
        <f t="shared" si="8"/>
        <v>543</v>
      </c>
      <c r="B545" s="7" t="s">
        <v>1104</v>
      </c>
      <c r="C545" s="7" t="s">
        <v>1105</v>
      </c>
    </row>
    <row r="546" spans="1:3" ht="14.25" customHeight="1" x14ac:dyDescent="0.2">
      <c r="A546" s="5">
        <f t="shared" si="8"/>
        <v>544</v>
      </c>
      <c r="B546" s="7" t="s">
        <v>1106</v>
      </c>
      <c r="C546" s="7" t="s">
        <v>1107</v>
      </c>
    </row>
    <row r="547" spans="1:3" ht="14.25" customHeight="1" x14ac:dyDescent="0.2">
      <c r="A547" s="5">
        <f t="shared" si="8"/>
        <v>545</v>
      </c>
      <c r="B547" s="7" t="s">
        <v>1108</v>
      </c>
      <c r="C547" s="7" t="s">
        <v>1109</v>
      </c>
    </row>
    <row r="548" spans="1:3" ht="14.25" customHeight="1" x14ac:dyDescent="0.2">
      <c r="A548" s="5">
        <f t="shared" si="8"/>
        <v>546</v>
      </c>
      <c r="B548" s="7" t="s">
        <v>1110</v>
      </c>
      <c r="C548" s="7" t="s">
        <v>1111</v>
      </c>
    </row>
    <row r="549" spans="1:3" ht="14.25" customHeight="1" x14ac:dyDescent="0.2">
      <c r="A549" s="5">
        <f t="shared" si="8"/>
        <v>547</v>
      </c>
      <c r="B549" s="7" t="s">
        <v>1112</v>
      </c>
      <c r="C549" s="7" t="s">
        <v>1113</v>
      </c>
    </row>
    <row r="550" spans="1:3" ht="14.25" customHeight="1" x14ac:dyDescent="0.2">
      <c r="A550" s="5">
        <f t="shared" si="8"/>
        <v>548</v>
      </c>
      <c r="B550" s="7" t="s">
        <v>1114</v>
      </c>
      <c r="C550" s="7" t="s">
        <v>1115</v>
      </c>
    </row>
    <row r="551" spans="1:3" ht="14.25" customHeight="1" x14ac:dyDescent="0.2">
      <c r="A551" s="5">
        <f t="shared" si="8"/>
        <v>549</v>
      </c>
      <c r="B551" s="7" t="s">
        <v>1116</v>
      </c>
      <c r="C551" s="7" t="s">
        <v>1117</v>
      </c>
    </row>
    <row r="552" spans="1:3" ht="14.25" customHeight="1" x14ac:dyDescent="0.2">
      <c r="A552" s="5">
        <f t="shared" si="8"/>
        <v>550</v>
      </c>
      <c r="B552" s="7" t="s">
        <v>1118</v>
      </c>
      <c r="C552" s="7" t="s">
        <v>1119</v>
      </c>
    </row>
    <row r="553" spans="1:3" ht="14.25" customHeight="1" x14ac:dyDescent="0.2">
      <c r="A553" s="5">
        <f t="shared" si="8"/>
        <v>551</v>
      </c>
      <c r="B553" s="7" t="s">
        <v>1120</v>
      </c>
      <c r="C553" s="7" t="s">
        <v>1121</v>
      </c>
    </row>
    <row r="554" spans="1:3" ht="14.25" customHeight="1" x14ac:dyDescent="0.2">
      <c r="A554" s="5">
        <f t="shared" si="8"/>
        <v>552</v>
      </c>
      <c r="B554" s="7" t="s">
        <v>1122</v>
      </c>
      <c r="C554" s="7" t="s">
        <v>1123</v>
      </c>
    </row>
    <row r="555" spans="1:3" ht="14.25" customHeight="1" x14ac:dyDescent="0.2">
      <c r="A555" s="5">
        <f t="shared" si="8"/>
        <v>553</v>
      </c>
      <c r="B555" s="7" t="s">
        <v>1124</v>
      </c>
      <c r="C555" s="7" t="s">
        <v>1125</v>
      </c>
    </row>
    <row r="556" spans="1:3" ht="14.25" customHeight="1" x14ac:dyDescent="0.2">
      <c r="A556" s="5">
        <f t="shared" si="8"/>
        <v>554</v>
      </c>
      <c r="B556" s="7" t="s">
        <v>1126</v>
      </c>
      <c r="C556" s="7" t="s">
        <v>1127</v>
      </c>
    </row>
    <row r="557" spans="1:3" ht="14.25" customHeight="1" x14ac:dyDescent="0.2">
      <c r="A557" s="5">
        <f t="shared" si="8"/>
        <v>555</v>
      </c>
      <c r="B557" s="7" t="s">
        <v>1128</v>
      </c>
      <c r="C557" s="7" t="s">
        <v>1129</v>
      </c>
    </row>
    <row r="558" spans="1:3" ht="14.25" customHeight="1" x14ac:dyDescent="0.2">
      <c r="A558" s="5">
        <f t="shared" si="8"/>
        <v>556</v>
      </c>
      <c r="B558" s="7" t="s">
        <v>1130</v>
      </c>
      <c r="C558" s="7" t="s">
        <v>1131</v>
      </c>
    </row>
    <row r="559" spans="1:3" ht="14.25" customHeight="1" x14ac:dyDescent="0.2">
      <c r="A559" s="5">
        <f t="shared" si="8"/>
        <v>557</v>
      </c>
      <c r="B559" s="7" t="s">
        <v>1132</v>
      </c>
      <c r="C559" s="7" t="s">
        <v>1133</v>
      </c>
    </row>
    <row r="560" spans="1:3" ht="14.25" customHeight="1" x14ac:dyDescent="0.2">
      <c r="A560" s="5">
        <f t="shared" si="8"/>
        <v>558</v>
      </c>
      <c r="B560" s="7" t="s">
        <v>1134</v>
      </c>
      <c r="C560" s="7" t="s">
        <v>1135</v>
      </c>
    </row>
    <row r="561" spans="1:3" ht="14.25" customHeight="1" x14ac:dyDescent="0.2">
      <c r="A561" s="5">
        <f t="shared" si="8"/>
        <v>559</v>
      </c>
      <c r="B561" s="7" t="s">
        <v>1136</v>
      </c>
      <c r="C561" s="7" t="s">
        <v>1137</v>
      </c>
    </row>
    <row r="562" spans="1:3" ht="14.25" customHeight="1" x14ac:dyDescent="0.2">
      <c r="A562" s="5">
        <f t="shared" si="8"/>
        <v>560</v>
      </c>
      <c r="B562" s="7" t="s">
        <v>1138</v>
      </c>
      <c r="C562" s="7" t="s">
        <v>1139</v>
      </c>
    </row>
    <row r="563" spans="1:3" ht="14.25" customHeight="1" x14ac:dyDescent="0.2">
      <c r="A563" s="5">
        <f t="shared" si="8"/>
        <v>561</v>
      </c>
      <c r="B563" s="7" t="s">
        <v>1140</v>
      </c>
      <c r="C563" s="7" t="s">
        <v>1141</v>
      </c>
    </row>
    <row r="564" spans="1:3" ht="14.25" customHeight="1" x14ac:dyDescent="0.2">
      <c r="A564" s="5">
        <f t="shared" si="8"/>
        <v>562</v>
      </c>
      <c r="B564" s="7" t="s">
        <v>1142</v>
      </c>
      <c r="C564" s="7" t="s">
        <v>1143</v>
      </c>
    </row>
    <row r="565" spans="1:3" ht="14.25" customHeight="1" x14ac:dyDescent="0.2">
      <c r="A565" s="5">
        <f t="shared" si="8"/>
        <v>563</v>
      </c>
      <c r="B565" s="7" t="s">
        <v>1144</v>
      </c>
      <c r="C565" s="7" t="s">
        <v>1145</v>
      </c>
    </row>
    <row r="566" spans="1:3" ht="14.25" customHeight="1" x14ac:dyDescent="0.2">
      <c r="A566" s="5">
        <f t="shared" si="8"/>
        <v>564</v>
      </c>
      <c r="B566" s="7" t="s">
        <v>1146</v>
      </c>
      <c r="C566" s="7" t="s">
        <v>1147</v>
      </c>
    </row>
    <row r="567" spans="1:3" ht="14.25" customHeight="1" x14ac:dyDescent="0.2">
      <c r="A567" s="5">
        <f t="shared" si="8"/>
        <v>565</v>
      </c>
      <c r="B567" s="7" t="s">
        <v>1148</v>
      </c>
      <c r="C567" s="7" t="s">
        <v>1149</v>
      </c>
    </row>
    <row r="568" spans="1:3" ht="14.25" customHeight="1" x14ac:dyDescent="0.2">
      <c r="A568" s="5">
        <f t="shared" si="8"/>
        <v>566</v>
      </c>
      <c r="B568" s="7" t="s">
        <v>1150</v>
      </c>
      <c r="C568" s="7" t="s">
        <v>1151</v>
      </c>
    </row>
    <row r="569" spans="1:3" ht="14.25" customHeight="1" x14ac:dyDescent="0.2">
      <c r="A569" s="5">
        <f t="shared" si="8"/>
        <v>567</v>
      </c>
      <c r="B569" s="7" t="s">
        <v>1152</v>
      </c>
      <c r="C569" s="7" t="s">
        <v>1153</v>
      </c>
    </row>
    <row r="570" spans="1:3" ht="14.25" customHeight="1" x14ac:dyDescent="0.2">
      <c r="A570" s="5">
        <f t="shared" si="8"/>
        <v>568</v>
      </c>
      <c r="B570" s="7" t="s">
        <v>1154</v>
      </c>
      <c r="C570" s="7" t="s">
        <v>1155</v>
      </c>
    </row>
    <row r="571" spans="1:3" ht="14.25" customHeight="1" x14ac:dyDescent="0.2">
      <c r="A571" s="5">
        <f t="shared" si="8"/>
        <v>569</v>
      </c>
      <c r="B571" s="7" t="s">
        <v>1156</v>
      </c>
      <c r="C571" s="7" t="s">
        <v>1157</v>
      </c>
    </row>
    <row r="572" spans="1:3" ht="14.25" customHeight="1" x14ac:dyDescent="0.2">
      <c r="A572" s="5">
        <f t="shared" si="8"/>
        <v>570</v>
      </c>
      <c r="B572" s="7" t="s">
        <v>1158</v>
      </c>
      <c r="C572" s="7" t="s">
        <v>1159</v>
      </c>
    </row>
    <row r="573" spans="1:3" ht="14.25" customHeight="1" x14ac:dyDescent="0.2">
      <c r="A573" s="5">
        <f t="shared" si="8"/>
        <v>571</v>
      </c>
      <c r="B573" s="7" t="s">
        <v>1160</v>
      </c>
      <c r="C573" s="7" t="s">
        <v>1161</v>
      </c>
    </row>
    <row r="574" spans="1:3" ht="14.25" customHeight="1" x14ac:dyDescent="0.2">
      <c r="A574" s="5">
        <f t="shared" si="8"/>
        <v>572</v>
      </c>
      <c r="B574" s="7" t="s">
        <v>1162</v>
      </c>
      <c r="C574" s="7" t="s">
        <v>1163</v>
      </c>
    </row>
    <row r="575" spans="1:3" ht="14.25" customHeight="1" x14ac:dyDescent="0.2">
      <c r="A575" s="5">
        <f t="shared" si="8"/>
        <v>573</v>
      </c>
      <c r="B575" s="7" t="s">
        <v>1164</v>
      </c>
      <c r="C575" s="7" t="s">
        <v>1165</v>
      </c>
    </row>
    <row r="576" spans="1:3" ht="14.25" customHeight="1" x14ac:dyDescent="0.2">
      <c r="A576" s="5">
        <f t="shared" si="8"/>
        <v>574</v>
      </c>
      <c r="B576" s="7" t="s">
        <v>1166</v>
      </c>
      <c r="C576" s="7" t="s">
        <v>1167</v>
      </c>
    </row>
    <row r="577" spans="1:3" ht="14.25" customHeight="1" x14ac:dyDescent="0.2">
      <c r="A577" s="5">
        <f t="shared" si="8"/>
        <v>575</v>
      </c>
      <c r="B577" s="7" t="s">
        <v>1168</v>
      </c>
      <c r="C577" s="7" t="s">
        <v>1169</v>
      </c>
    </row>
    <row r="578" spans="1:3" ht="14.25" customHeight="1" x14ac:dyDescent="0.2">
      <c r="A578" s="5">
        <f t="shared" si="8"/>
        <v>576</v>
      </c>
      <c r="B578" s="7" t="s">
        <v>1170</v>
      </c>
      <c r="C578" s="7" t="s">
        <v>1171</v>
      </c>
    </row>
    <row r="579" spans="1:3" ht="14.25" customHeight="1" x14ac:dyDescent="0.2">
      <c r="A579" s="5">
        <f t="shared" si="8"/>
        <v>577</v>
      </c>
      <c r="B579" s="7" t="s">
        <v>1172</v>
      </c>
      <c r="C579" s="7" t="s">
        <v>1173</v>
      </c>
    </row>
    <row r="580" spans="1:3" ht="14.25" customHeight="1" x14ac:dyDescent="0.2">
      <c r="A580" s="5">
        <f t="shared" si="8"/>
        <v>578</v>
      </c>
      <c r="B580" s="7" t="s">
        <v>1174</v>
      </c>
      <c r="C580" s="7" t="s">
        <v>1175</v>
      </c>
    </row>
    <row r="581" spans="1:3" ht="14.25" customHeight="1" x14ac:dyDescent="0.2">
      <c r="A581" s="5">
        <f t="shared" ref="A581:A644" si="9">A580+1</f>
        <v>579</v>
      </c>
      <c r="B581" s="7" t="s">
        <v>1176</v>
      </c>
      <c r="C581" s="7" t="s">
        <v>1177</v>
      </c>
    </row>
    <row r="582" spans="1:3" ht="14.25" customHeight="1" x14ac:dyDescent="0.2">
      <c r="A582" s="5">
        <f t="shared" si="9"/>
        <v>580</v>
      </c>
      <c r="B582" s="7" t="s">
        <v>1178</v>
      </c>
      <c r="C582" s="7" t="s">
        <v>1179</v>
      </c>
    </row>
    <row r="583" spans="1:3" ht="14.25" customHeight="1" x14ac:dyDescent="0.2">
      <c r="A583" s="5">
        <f t="shared" si="9"/>
        <v>581</v>
      </c>
      <c r="B583" s="7" t="s">
        <v>1180</v>
      </c>
      <c r="C583" s="7" t="s">
        <v>1181</v>
      </c>
    </row>
    <row r="584" spans="1:3" ht="14.25" customHeight="1" x14ac:dyDescent="0.2">
      <c r="A584" s="5">
        <f t="shared" si="9"/>
        <v>582</v>
      </c>
      <c r="B584" s="7" t="s">
        <v>1182</v>
      </c>
      <c r="C584" s="7" t="s">
        <v>1183</v>
      </c>
    </row>
    <row r="585" spans="1:3" ht="14.25" customHeight="1" x14ac:dyDescent="0.2">
      <c r="A585" s="5">
        <f t="shared" si="9"/>
        <v>583</v>
      </c>
      <c r="B585" s="7" t="s">
        <v>1184</v>
      </c>
      <c r="C585" s="7" t="s">
        <v>1185</v>
      </c>
    </row>
    <row r="586" spans="1:3" ht="14.25" customHeight="1" x14ac:dyDescent="0.2">
      <c r="A586" s="5">
        <f t="shared" si="9"/>
        <v>584</v>
      </c>
      <c r="B586" s="7" t="s">
        <v>1186</v>
      </c>
      <c r="C586" s="7" t="s">
        <v>1187</v>
      </c>
    </row>
    <row r="587" spans="1:3" ht="14.25" customHeight="1" x14ac:dyDescent="0.2">
      <c r="A587" s="5">
        <f t="shared" si="9"/>
        <v>585</v>
      </c>
      <c r="B587" s="7" t="s">
        <v>1188</v>
      </c>
      <c r="C587" s="7" t="s">
        <v>1189</v>
      </c>
    </row>
    <row r="588" spans="1:3" ht="14.25" customHeight="1" x14ac:dyDescent="0.2">
      <c r="A588" s="5">
        <f t="shared" si="9"/>
        <v>586</v>
      </c>
      <c r="B588" s="7" t="s">
        <v>1190</v>
      </c>
      <c r="C588" s="7" t="s">
        <v>1191</v>
      </c>
    </row>
    <row r="589" spans="1:3" ht="14.25" customHeight="1" x14ac:dyDescent="0.2">
      <c r="A589" s="5">
        <f t="shared" si="9"/>
        <v>587</v>
      </c>
      <c r="B589" s="7" t="s">
        <v>1192</v>
      </c>
      <c r="C589" s="7" t="s">
        <v>1193</v>
      </c>
    </row>
    <row r="590" spans="1:3" ht="14.25" customHeight="1" x14ac:dyDescent="0.2">
      <c r="A590" s="5">
        <f t="shared" si="9"/>
        <v>588</v>
      </c>
      <c r="B590" s="7" t="s">
        <v>1194</v>
      </c>
      <c r="C590" s="7" t="s">
        <v>1195</v>
      </c>
    </row>
    <row r="591" spans="1:3" ht="14.25" customHeight="1" x14ac:dyDescent="0.2">
      <c r="A591" s="5">
        <f t="shared" si="9"/>
        <v>589</v>
      </c>
      <c r="B591" s="7" t="s">
        <v>1196</v>
      </c>
      <c r="C591" s="7" t="s">
        <v>1197</v>
      </c>
    </row>
    <row r="592" spans="1:3" ht="14.25" customHeight="1" x14ac:dyDescent="0.2">
      <c r="A592" s="5">
        <f t="shared" si="9"/>
        <v>590</v>
      </c>
      <c r="B592" s="7" t="s">
        <v>1198</v>
      </c>
      <c r="C592" s="7" t="s">
        <v>1199</v>
      </c>
    </row>
    <row r="593" spans="1:3" ht="14.25" customHeight="1" x14ac:dyDescent="0.2">
      <c r="A593" s="5">
        <f t="shared" si="9"/>
        <v>591</v>
      </c>
      <c r="B593" s="7" t="s">
        <v>1200</v>
      </c>
      <c r="C593" s="7" t="s">
        <v>1201</v>
      </c>
    </row>
    <row r="594" spans="1:3" ht="14.25" customHeight="1" x14ac:dyDescent="0.2">
      <c r="A594" s="5">
        <f t="shared" si="9"/>
        <v>592</v>
      </c>
      <c r="B594" s="7" t="s">
        <v>1202</v>
      </c>
      <c r="C594" s="7" t="s">
        <v>1203</v>
      </c>
    </row>
    <row r="595" spans="1:3" ht="14.25" customHeight="1" x14ac:dyDescent="0.2">
      <c r="A595" s="5">
        <f t="shared" si="9"/>
        <v>593</v>
      </c>
      <c r="B595" s="7" t="s">
        <v>1204</v>
      </c>
      <c r="C595" s="7" t="s">
        <v>1205</v>
      </c>
    </row>
    <row r="596" spans="1:3" ht="14.25" customHeight="1" x14ac:dyDescent="0.2">
      <c r="A596" s="5">
        <f t="shared" si="9"/>
        <v>594</v>
      </c>
      <c r="B596" s="7" t="s">
        <v>1206</v>
      </c>
      <c r="C596" s="7" t="s">
        <v>1207</v>
      </c>
    </row>
    <row r="597" spans="1:3" ht="14.25" customHeight="1" x14ac:dyDescent="0.2">
      <c r="A597" s="5">
        <f t="shared" si="9"/>
        <v>595</v>
      </c>
      <c r="B597" s="7" t="s">
        <v>1208</v>
      </c>
      <c r="C597" s="7" t="s">
        <v>1209</v>
      </c>
    </row>
    <row r="598" spans="1:3" ht="14.25" customHeight="1" x14ac:dyDescent="0.2">
      <c r="A598" s="5">
        <f t="shared" si="9"/>
        <v>596</v>
      </c>
      <c r="B598" s="7" t="s">
        <v>1210</v>
      </c>
      <c r="C598" s="7" t="s">
        <v>1211</v>
      </c>
    </row>
    <row r="599" spans="1:3" ht="14.25" customHeight="1" x14ac:dyDescent="0.2">
      <c r="A599" s="5">
        <f t="shared" si="9"/>
        <v>597</v>
      </c>
      <c r="B599" s="7" t="s">
        <v>1212</v>
      </c>
      <c r="C599" s="7" t="s">
        <v>1213</v>
      </c>
    </row>
    <row r="600" spans="1:3" ht="14.25" customHeight="1" x14ac:dyDescent="0.2">
      <c r="A600" s="5">
        <f t="shared" si="9"/>
        <v>598</v>
      </c>
      <c r="B600" s="7" t="s">
        <v>1214</v>
      </c>
      <c r="C600" s="7" t="s">
        <v>1215</v>
      </c>
    </row>
    <row r="601" spans="1:3" ht="14.25" customHeight="1" x14ac:dyDescent="0.2">
      <c r="A601" s="5">
        <f t="shared" si="9"/>
        <v>599</v>
      </c>
      <c r="B601" s="7" t="s">
        <v>1216</v>
      </c>
      <c r="C601" s="7" t="s">
        <v>1217</v>
      </c>
    </row>
    <row r="602" spans="1:3" ht="14.25" customHeight="1" x14ac:dyDescent="0.2">
      <c r="A602" s="5">
        <f t="shared" si="9"/>
        <v>600</v>
      </c>
      <c r="B602" s="7" t="s">
        <v>1218</v>
      </c>
      <c r="C602" s="7" t="s">
        <v>1219</v>
      </c>
    </row>
    <row r="603" spans="1:3" ht="14.25" customHeight="1" x14ac:dyDescent="0.2">
      <c r="A603" s="5">
        <f t="shared" si="9"/>
        <v>601</v>
      </c>
      <c r="B603" s="7" t="s">
        <v>1220</v>
      </c>
      <c r="C603" s="7" t="s">
        <v>1221</v>
      </c>
    </row>
    <row r="604" spans="1:3" ht="14.25" customHeight="1" x14ac:dyDescent="0.2">
      <c r="A604" s="5">
        <f t="shared" si="9"/>
        <v>602</v>
      </c>
      <c r="B604" s="7" t="s">
        <v>1222</v>
      </c>
      <c r="C604" s="7" t="s">
        <v>1223</v>
      </c>
    </row>
    <row r="605" spans="1:3" ht="14.25" customHeight="1" x14ac:dyDescent="0.2">
      <c r="A605" s="5">
        <f t="shared" si="9"/>
        <v>603</v>
      </c>
      <c r="B605" s="7" t="s">
        <v>1224</v>
      </c>
      <c r="C605" s="7" t="s">
        <v>1225</v>
      </c>
    </row>
    <row r="606" spans="1:3" ht="14.25" customHeight="1" x14ac:dyDescent="0.2">
      <c r="A606" s="5">
        <f t="shared" si="9"/>
        <v>604</v>
      </c>
      <c r="B606" s="7" t="s">
        <v>1226</v>
      </c>
      <c r="C606" s="7" t="s">
        <v>1227</v>
      </c>
    </row>
    <row r="607" spans="1:3" ht="14.25" customHeight="1" x14ac:dyDescent="0.2">
      <c r="A607" s="5">
        <f t="shared" si="9"/>
        <v>605</v>
      </c>
      <c r="B607" s="7" t="s">
        <v>1228</v>
      </c>
      <c r="C607" s="7" t="s">
        <v>1229</v>
      </c>
    </row>
    <row r="608" spans="1:3" ht="14.25" customHeight="1" x14ac:dyDescent="0.2">
      <c r="A608" s="5">
        <f t="shared" si="9"/>
        <v>606</v>
      </c>
      <c r="B608" s="7" t="s">
        <v>1230</v>
      </c>
      <c r="C608" s="7" t="s">
        <v>1231</v>
      </c>
    </row>
    <row r="609" spans="1:3" ht="14.25" customHeight="1" x14ac:dyDescent="0.2">
      <c r="A609" s="5">
        <f t="shared" si="9"/>
        <v>607</v>
      </c>
      <c r="B609" s="7" t="s">
        <v>1232</v>
      </c>
      <c r="C609" s="7" t="s">
        <v>1233</v>
      </c>
    </row>
    <row r="610" spans="1:3" ht="14.25" customHeight="1" x14ac:dyDescent="0.2">
      <c r="A610" s="5">
        <f t="shared" si="9"/>
        <v>608</v>
      </c>
      <c r="B610" s="7" t="s">
        <v>1234</v>
      </c>
      <c r="C610" s="7" t="s">
        <v>1235</v>
      </c>
    </row>
    <row r="611" spans="1:3" ht="14.25" customHeight="1" x14ac:dyDescent="0.2">
      <c r="A611" s="5">
        <f t="shared" si="9"/>
        <v>609</v>
      </c>
      <c r="B611" s="7" t="s">
        <v>1236</v>
      </c>
      <c r="C611" s="7" t="s">
        <v>1237</v>
      </c>
    </row>
    <row r="612" spans="1:3" ht="14.25" customHeight="1" x14ac:dyDescent="0.2">
      <c r="A612" s="5">
        <f t="shared" si="9"/>
        <v>610</v>
      </c>
      <c r="B612" s="7" t="s">
        <v>1238</v>
      </c>
      <c r="C612" s="7" t="s">
        <v>1239</v>
      </c>
    </row>
    <row r="613" spans="1:3" ht="14.25" customHeight="1" x14ac:dyDescent="0.2">
      <c r="A613" s="5">
        <f t="shared" si="9"/>
        <v>611</v>
      </c>
      <c r="B613" s="7" t="s">
        <v>1240</v>
      </c>
      <c r="C613" s="7" t="s">
        <v>1241</v>
      </c>
    </row>
    <row r="614" spans="1:3" ht="14.25" customHeight="1" x14ac:dyDescent="0.2">
      <c r="A614" s="5">
        <f t="shared" si="9"/>
        <v>612</v>
      </c>
      <c r="B614" s="7" t="s">
        <v>1242</v>
      </c>
      <c r="C614" s="7" t="s">
        <v>1243</v>
      </c>
    </row>
    <row r="615" spans="1:3" ht="14.25" customHeight="1" x14ac:dyDescent="0.2">
      <c r="A615" s="5">
        <f t="shared" si="9"/>
        <v>613</v>
      </c>
      <c r="B615" s="7" t="s">
        <v>1244</v>
      </c>
      <c r="C615" s="7" t="s">
        <v>1245</v>
      </c>
    </row>
    <row r="616" spans="1:3" ht="14.25" customHeight="1" x14ac:dyDescent="0.2">
      <c r="A616" s="5">
        <f t="shared" si="9"/>
        <v>614</v>
      </c>
      <c r="B616" s="7" t="s">
        <v>1246</v>
      </c>
      <c r="C616" s="7" t="s">
        <v>1247</v>
      </c>
    </row>
    <row r="617" spans="1:3" ht="14.25" customHeight="1" x14ac:dyDescent="0.2">
      <c r="A617" s="5">
        <f t="shared" si="9"/>
        <v>615</v>
      </c>
      <c r="B617" s="7" t="s">
        <v>1248</v>
      </c>
      <c r="C617" s="7" t="s">
        <v>1249</v>
      </c>
    </row>
    <row r="618" spans="1:3" ht="14.25" customHeight="1" x14ac:dyDescent="0.2">
      <c r="A618" s="5">
        <f t="shared" si="9"/>
        <v>616</v>
      </c>
      <c r="B618" s="7" t="s">
        <v>1250</v>
      </c>
      <c r="C618" s="7" t="s">
        <v>1251</v>
      </c>
    </row>
    <row r="619" spans="1:3" ht="14.25" customHeight="1" x14ac:dyDescent="0.2">
      <c r="A619" s="5">
        <f t="shared" si="9"/>
        <v>617</v>
      </c>
      <c r="B619" s="7" t="s">
        <v>1252</v>
      </c>
      <c r="C619" s="7" t="s">
        <v>1253</v>
      </c>
    </row>
    <row r="620" spans="1:3" ht="14.25" customHeight="1" x14ac:dyDescent="0.2">
      <c r="A620" s="5">
        <f t="shared" si="9"/>
        <v>618</v>
      </c>
      <c r="B620" s="7" t="s">
        <v>1254</v>
      </c>
      <c r="C620" s="7" t="s">
        <v>1255</v>
      </c>
    </row>
    <row r="621" spans="1:3" ht="14.25" customHeight="1" x14ac:dyDescent="0.2">
      <c r="A621" s="5">
        <f t="shared" si="9"/>
        <v>619</v>
      </c>
      <c r="B621" s="7" t="s">
        <v>1256</v>
      </c>
      <c r="C621" s="7" t="s">
        <v>1257</v>
      </c>
    </row>
    <row r="622" spans="1:3" ht="14.25" customHeight="1" x14ac:dyDescent="0.2">
      <c r="A622" s="5">
        <f t="shared" si="9"/>
        <v>620</v>
      </c>
      <c r="B622" s="7" t="s">
        <v>1258</v>
      </c>
      <c r="C622" s="7" t="s">
        <v>1259</v>
      </c>
    </row>
    <row r="623" spans="1:3" ht="14.25" customHeight="1" x14ac:dyDescent="0.2">
      <c r="A623" s="5">
        <f t="shared" si="9"/>
        <v>621</v>
      </c>
      <c r="B623" s="7" t="s">
        <v>1260</v>
      </c>
      <c r="C623" s="7" t="s">
        <v>1261</v>
      </c>
    </row>
    <row r="624" spans="1:3" ht="14.25" customHeight="1" x14ac:dyDescent="0.2">
      <c r="A624" s="5">
        <f t="shared" si="9"/>
        <v>622</v>
      </c>
      <c r="B624" s="7" t="s">
        <v>1262</v>
      </c>
      <c r="C624" s="7" t="s">
        <v>1263</v>
      </c>
    </row>
    <row r="625" spans="1:3" ht="14.25" customHeight="1" x14ac:dyDescent="0.2">
      <c r="A625" s="5">
        <f t="shared" si="9"/>
        <v>623</v>
      </c>
      <c r="B625" s="7" t="s">
        <v>1264</v>
      </c>
      <c r="C625" s="7" t="s">
        <v>1265</v>
      </c>
    </row>
    <row r="626" spans="1:3" ht="14.25" customHeight="1" x14ac:dyDescent="0.2">
      <c r="A626" s="5">
        <f t="shared" si="9"/>
        <v>624</v>
      </c>
      <c r="B626" s="7" t="s">
        <v>1266</v>
      </c>
      <c r="C626" s="7" t="s">
        <v>1267</v>
      </c>
    </row>
    <row r="627" spans="1:3" ht="14.25" customHeight="1" x14ac:dyDescent="0.2">
      <c r="A627" s="5">
        <f t="shared" si="9"/>
        <v>625</v>
      </c>
      <c r="B627" s="7" t="s">
        <v>1268</v>
      </c>
      <c r="C627" s="7" t="s">
        <v>1269</v>
      </c>
    </row>
    <row r="628" spans="1:3" ht="14.25" customHeight="1" x14ac:dyDescent="0.2">
      <c r="A628" s="5">
        <f t="shared" si="9"/>
        <v>626</v>
      </c>
      <c r="B628" s="7" t="s">
        <v>1270</v>
      </c>
      <c r="C628" s="7" t="s">
        <v>1271</v>
      </c>
    </row>
    <row r="629" spans="1:3" ht="14.25" customHeight="1" x14ac:dyDescent="0.2">
      <c r="A629" s="5">
        <f t="shared" si="9"/>
        <v>627</v>
      </c>
      <c r="B629" s="7" t="s">
        <v>1272</v>
      </c>
      <c r="C629" s="7" t="s">
        <v>1273</v>
      </c>
    </row>
    <row r="630" spans="1:3" ht="14.25" customHeight="1" x14ac:dyDescent="0.2">
      <c r="A630" s="5">
        <f t="shared" si="9"/>
        <v>628</v>
      </c>
      <c r="B630" s="7" t="s">
        <v>1274</v>
      </c>
      <c r="C630" s="7" t="s">
        <v>1275</v>
      </c>
    </row>
    <row r="631" spans="1:3" ht="14.25" customHeight="1" x14ac:dyDescent="0.2">
      <c r="A631" s="5">
        <f t="shared" si="9"/>
        <v>629</v>
      </c>
      <c r="B631" s="7" t="s">
        <v>1276</v>
      </c>
      <c r="C631" s="7" t="s">
        <v>1277</v>
      </c>
    </row>
    <row r="632" spans="1:3" ht="14.25" customHeight="1" x14ac:dyDescent="0.2">
      <c r="A632" s="5">
        <f t="shared" si="9"/>
        <v>630</v>
      </c>
      <c r="B632" s="7" t="s">
        <v>1278</v>
      </c>
      <c r="C632" s="7" t="s">
        <v>1279</v>
      </c>
    </row>
    <row r="633" spans="1:3" ht="14.25" customHeight="1" x14ac:dyDescent="0.2">
      <c r="A633" s="5">
        <f t="shared" si="9"/>
        <v>631</v>
      </c>
      <c r="B633" s="7" t="s">
        <v>1280</v>
      </c>
      <c r="C633" s="7" t="s">
        <v>1281</v>
      </c>
    </row>
    <row r="634" spans="1:3" ht="14.25" customHeight="1" x14ac:dyDescent="0.2">
      <c r="A634" s="5">
        <f t="shared" si="9"/>
        <v>632</v>
      </c>
      <c r="B634" s="7" t="s">
        <v>1282</v>
      </c>
      <c r="C634" s="7" t="s">
        <v>1283</v>
      </c>
    </row>
    <row r="635" spans="1:3" ht="14.25" customHeight="1" x14ac:dyDescent="0.2">
      <c r="A635" s="5">
        <f t="shared" si="9"/>
        <v>633</v>
      </c>
      <c r="B635" s="7" t="s">
        <v>1284</v>
      </c>
      <c r="C635" s="7" t="s">
        <v>1285</v>
      </c>
    </row>
    <row r="636" spans="1:3" ht="14.25" customHeight="1" x14ac:dyDescent="0.2">
      <c r="A636" s="5">
        <f t="shared" si="9"/>
        <v>634</v>
      </c>
      <c r="B636" s="7" t="s">
        <v>1286</v>
      </c>
      <c r="C636" s="7" t="s">
        <v>1287</v>
      </c>
    </row>
    <row r="637" spans="1:3" ht="14.25" customHeight="1" x14ac:dyDescent="0.2">
      <c r="A637" s="5">
        <f t="shared" si="9"/>
        <v>635</v>
      </c>
      <c r="B637" s="7" t="s">
        <v>1288</v>
      </c>
      <c r="C637" s="7" t="s">
        <v>1289</v>
      </c>
    </row>
    <row r="638" spans="1:3" ht="14.25" customHeight="1" x14ac:dyDescent="0.2">
      <c r="A638" s="5">
        <f t="shared" si="9"/>
        <v>636</v>
      </c>
      <c r="B638" s="7" t="s">
        <v>1290</v>
      </c>
      <c r="C638" s="7" t="s">
        <v>1291</v>
      </c>
    </row>
    <row r="639" spans="1:3" ht="14.25" customHeight="1" x14ac:dyDescent="0.2">
      <c r="A639" s="5">
        <f t="shared" si="9"/>
        <v>637</v>
      </c>
      <c r="B639" s="7" t="s">
        <v>1292</v>
      </c>
      <c r="C639" s="7" t="s">
        <v>1293</v>
      </c>
    </row>
    <row r="640" spans="1:3" ht="14.25" customHeight="1" x14ac:dyDescent="0.2">
      <c r="A640" s="5">
        <f t="shared" si="9"/>
        <v>638</v>
      </c>
      <c r="B640" s="7" t="s">
        <v>1294</v>
      </c>
      <c r="C640" s="7" t="s">
        <v>1295</v>
      </c>
    </row>
    <row r="641" spans="1:3" ht="14.25" customHeight="1" x14ac:dyDescent="0.2">
      <c r="A641" s="5">
        <f t="shared" si="9"/>
        <v>639</v>
      </c>
      <c r="B641" s="7" t="s">
        <v>1296</v>
      </c>
      <c r="C641" s="7" t="s">
        <v>1297</v>
      </c>
    </row>
    <row r="642" spans="1:3" ht="14.25" customHeight="1" x14ac:dyDescent="0.2">
      <c r="A642" s="5">
        <f t="shared" si="9"/>
        <v>640</v>
      </c>
      <c r="B642" s="7" t="s">
        <v>1298</v>
      </c>
      <c r="C642" s="7" t="s">
        <v>1299</v>
      </c>
    </row>
    <row r="643" spans="1:3" ht="14.25" customHeight="1" x14ac:dyDescent="0.2">
      <c r="A643" s="5">
        <f t="shared" si="9"/>
        <v>641</v>
      </c>
      <c r="B643" s="7" t="s">
        <v>1300</v>
      </c>
      <c r="C643" s="7" t="s">
        <v>1301</v>
      </c>
    </row>
    <row r="644" spans="1:3" ht="14.25" customHeight="1" x14ac:dyDescent="0.2">
      <c r="A644" s="5">
        <f t="shared" si="9"/>
        <v>642</v>
      </c>
      <c r="B644" s="7" t="s">
        <v>1302</v>
      </c>
      <c r="C644" s="7" t="s">
        <v>1303</v>
      </c>
    </row>
    <row r="645" spans="1:3" ht="14.25" customHeight="1" x14ac:dyDescent="0.2">
      <c r="A645" s="5">
        <f t="shared" ref="A645:A708" si="10">A644+1</f>
        <v>643</v>
      </c>
      <c r="B645" s="7" t="s">
        <v>1304</v>
      </c>
      <c r="C645" s="7" t="s">
        <v>1305</v>
      </c>
    </row>
    <row r="646" spans="1:3" ht="14.25" customHeight="1" x14ac:dyDescent="0.2">
      <c r="A646" s="5">
        <f t="shared" si="10"/>
        <v>644</v>
      </c>
      <c r="B646" s="7" t="s">
        <v>1306</v>
      </c>
      <c r="C646" s="7" t="s">
        <v>1307</v>
      </c>
    </row>
    <row r="647" spans="1:3" ht="14.25" customHeight="1" x14ac:dyDescent="0.2">
      <c r="A647" s="5">
        <f t="shared" si="10"/>
        <v>645</v>
      </c>
      <c r="B647" s="7" t="s">
        <v>1308</v>
      </c>
      <c r="C647" s="7" t="s">
        <v>1309</v>
      </c>
    </row>
    <row r="648" spans="1:3" ht="14.25" customHeight="1" x14ac:dyDescent="0.2">
      <c r="A648" s="5">
        <f t="shared" si="10"/>
        <v>646</v>
      </c>
      <c r="B648" s="7" t="s">
        <v>1310</v>
      </c>
      <c r="C648" s="7" t="s">
        <v>1311</v>
      </c>
    </row>
    <row r="649" spans="1:3" ht="14.25" customHeight="1" x14ac:dyDescent="0.2">
      <c r="A649" s="5">
        <f t="shared" si="10"/>
        <v>647</v>
      </c>
      <c r="B649" s="7" t="s">
        <v>1312</v>
      </c>
      <c r="C649" s="7" t="s">
        <v>1313</v>
      </c>
    </row>
    <row r="650" spans="1:3" ht="14.25" customHeight="1" x14ac:dyDescent="0.2">
      <c r="A650" s="5">
        <f t="shared" si="10"/>
        <v>648</v>
      </c>
      <c r="B650" s="7" t="s">
        <v>1314</v>
      </c>
      <c r="C650" s="7" t="s">
        <v>1315</v>
      </c>
    </row>
    <row r="651" spans="1:3" ht="14.25" customHeight="1" x14ac:dyDescent="0.2">
      <c r="A651" s="5">
        <f t="shared" si="10"/>
        <v>649</v>
      </c>
      <c r="B651" s="7" t="s">
        <v>1316</v>
      </c>
      <c r="C651" s="7" t="s">
        <v>1317</v>
      </c>
    </row>
    <row r="652" spans="1:3" ht="14.25" customHeight="1" x14ac:dyDescent="0.2">
      <c r="A652" s="5">
        <f t="shared" si="10"/>
        <v>650</v>
      </c>
      <c r="B652" s="7" t="s">
        <v>1318</v>
      </c>
      <c r="C652" s="7" t="s">
        <v>1319</v>
      </c>
    </row>
    <row r="653" spans="1:3" ht="14.25" customHeight="1" x14ac:dyDescent="0.2">
      <c r="A653" s="5">
        <f t="shared" si="10"/>
        <v>651</v>
      </c>
      <c r="B653" s="7" t="s">
        <v>1320</v>
      </c>
      <c r="C653" s="7" t="s">
        <v>1321</v>
      </c>
    </row>
    <row r="654" spans="1:3" ht="14.25" customHeight="1" x14ac:dyDescent="0.2">
      <c r="A654" s="5">
        <f t="shared" si="10"/>
        <v>652</v>
      </c>
      <c r="B654" s="7" t="s">
        <v>1322</v>
      </c>
      <c r="C654" s="7" t="s">
        <v>1323</v>
      </c>
    </row>
    <row r="655" spans="1:3" ht="14.25" customHeight="1" x14ac:dyDescent="0.2">
      <c r="A655" s="5">
        <f t="shared" si="10"/>
        <v>653</v>
      </c>
      <c r="B655" s="7" t="s">
        <v>1324</v>
      </c>
      <c r="C655" s="7" t="s">
        <v>1325</v>
      </c>
    </row>
    <row r="656" spans="1:3" ht="14.25" customHeight="1" x14ac:dyDescent="0.2">
      <c r="A656" s="5">
        <f t="shared" si="10"/>
        <v>654</v>
      </c>
      <c r="B656" s="7" t="s">
        <v>1326</v>
      </c>
      <c r="C656" s="7" t="s">
        <v>1327</v>
      </c>
    </row>
    <row r="657" spans="1:3" ht="14.25" customHeight="1" x14ac:dyDescent="0.2">
      <c r="A657" s="5">
        <f t="shared" si="10"/>
        <v>655</v>
      </c>
      <c r="B657" s="7" t="s">
        <v>1328</v>
      </c>
      <c r="C657" s="7" t="s">
        <v>1329</v>
      </c>
    </row>
    <row r="658" spans="1:3" ht="14.25" customHeight="1" x14ac:dyDescent="0.2">
      <c r="A658" s="5">
        <f t="shared" si="10"/>
        <v>656</v>
      </c>
      <c r="B658" s="7" t="s">
        <v>1330</v>
      </c>
      <c r="C658" s="7" t="s">
        <v>1331</v>
      </c>
    </row>
    <row r="659" spans="1:3" ht="14.25" customHeight="1" x14ac:dyDescent="0.2">
      <c r="A659" s="5">
        <f t="shared" si="10"/>
        <v>657</v>
      </c>
      <c r="B659" s="7" t="s">
        <v>1332</v>
      </c>
      <c r="C659" s="7" t="s">
        <v>1333</v>
      </c>
    </row>
    <row r="660" spans="1:3" ht="14.25" customHeight="1" x14ac:dyDescent="0.2">
      <c r="A660" s="5">
        <f t="shared" si="10"/>
        <v>658</v>
      </c>
      <c r="B660" s="7" t="s">
        <v>1334</v>
      </c>
      <c r="C660" s="7" t="s">
        <v>1335</v>
      </c>
    </row>
    <row r="661" spans="1:3" ht="14.25" customHeight="1" x14ac:dyDescent="0.2">
      <c r="A661" s="5">
        <f t="shared" si="10"/>
        <v>659</v>
      </c>
      <c r="B661" s="7" t="s">
        <v>1336</v>
      </c>
      <c r="C661" s="7" t="s">
        <v>1337</v>
      </c>
    </row>
    <row r="662" spans="1:3" ht="14.25" customHeight="1" x14ac:dyDescent="0.2">
      <c r="A662" s="5">
        <f t="shared" si="10"/>
        <v>660</v>
      </c>
      <c r="B662" s="7" t="s">
        <v>1338</v>
      </c>
      <c r="C662" s="7" t="s">
        <v>1339</v>
      </c>
    </row>
    <row r="663" spans="1:3" ht="14.25" customHeight="1" x14ac:dyDescent="0.2">
      <c r="A663" s="5">
        <f t="shared" si="10"/>
        <v>661</v>
      </c>
      <c r="B663" s="7" t="s">
        <v>1340</v>
      </c>
      <c r="C663" s="7" t="s">
        <v>1341</v>
      </c>
    </row>
    <row r="664" spans="1:3" ht="14.25" customHeight="1" x14ac:dyDescent="0.2">
      <c r="A664" s="5">
        <f t="shared" si="10"/>
        <v>662</v>
      </c>
      <c r="B664" s="7" t="s">
        <v>1342</v>
      </c>
      <c r="C664" s="7" t="s">
        <v>1343</v>
      </c>
    </row>
    <row r="665" spans="1:3" ht="14.25" customHeight="1" x14ac:dyDescent="0.2">
      <c r="A665" s="5">
        <f t="shared" si="10"/>
        <v>663</v>
      </c>
      <c r="B665" s="7" t="s">
        <v>1344</v>
      </c>
      <c r="C665" s="7" t="s">
        <v>1345</v>
      </c>
    </row>
    <row r="666" spans="1:3" ht="14.25" customHeight="1" x14ac:dyDescent="0.2">
      <c r="A666" s="5">
        <f t="shared" si="10"/>
        <v>664</v>
      </c>
      <c r="B666" s="7" t="s">
        <v>1346</v>
      </c>
      <c r="C666" s="7" t="s">
        <v>1347</v>
      </c>
    </row>
    <row r="667" spans="1:3" ht="14.25" customHeight="1" x14ac:dyDescent="0.2">
      <c r="A667" s="5">
        <f t="shared" si="10"/>
        <v>665</v>
      </c>
      <c r="B667" s="7" t="s">
        <v>1348</v>
      </c>
      <c r="C667" s="7" t="s">
        <v>1349</v>
      </c>
    </row>
    <row r="668" spans="1:3" ht="14.25" customHeight="1" x14ac:dyDescent="0.2">
      <c r="A668" s="5">
        <f t="shared" si="10"/>
        <v>666</v>
      </c>
      <c r="B668" s="7" t="s">
        <v>1350</v>
      </c>
      <c r="C668" s="7" t="s">
        <v>1351</v>
      </c>
    </row>
    <row r="669" spans="1:3" ht="14.25" customHeight="1" x14ac:dyDescent="0.2">
      <c r="A669" s="5">
        <f t="shared" si="10"/>
        <v>667</v>
      </c>
      <c r="B669" s="7" t="s">
        <v>1352</v>
      </c>
      <c r="C669" s="7" t="s">
        <v>1353</v>
      </c>
    </row>
    <row r="670" spans="1:3" ht="14.25" customHeight="1" x14ac:dyDescent="0.2">
      <c r="A670" s="5">
        <f t="shared" si="10"/>
        <v>668</v>
      </c>
      <c r="B670" s="7" t="s">
        <v>1354</v>
      </c>
      <c r="C670" s="7" t="s">
        <v>1355</v>
      </c>
    </row>
    <row r="671" spans="1:3" ht="14.25" customHeight="1" x14ac:dyDescent="0.2">
      <c r="A671" s="5">
        <f t="shared" si="10"/>
        <v>669</v>
      </c>
      <c r="B671" s="7" t="s">
        <v>1356</v>
      </c>
      <c r="C671" s="7" t="s">
        <v>1357</v>
      </c>
    </row>
    <row r="672" spans="1:3" ht="14.25" customHeight="1" x14ac:dyDescent="0.2">
      <c r="A672" s="5">
        <f t="shared" si="10"/>
        <v>670</v>
      </c>
      <c r="B672" s="7" t="s">
        <v>1358</v>
      </c>
      <c r="C672" s="7" t="s">
        <v>1359</v>
      </c>
    </row>
    <row r="673" spans="1:3" ht="14.25" customHeight="1" x14ac:dyDescent="0.2">
      <c r="A673" s="5">
        <f t="shared" si="10"/>
        <v>671</v>
      </c>
      <c r="B673" s="7" t="s">
        <v>1360</v>
      </c>
      <c r="C673" s="7" t="s">
        <v>1361</v>
      </c>
    </row>
    <row r="674" spans="1:3" ht="14.25" customHeight="1" x14ac:dyDescent="0.2">
      <c r="A674" s="5">
        <f t="shared" si="10"/>
        <v>672</v>
      </c>
      <c r="B674" s="7" t="s">
        <v>1362</v>
      </c>
      <c r="C674" s="7" t="s">
        <v>1363</v>
      </c>
    </row>
    <row r="675" spans="1:3" ht="14.25" customHeight="1" x14ac:dyDescent="0.2">
      <c r="A675" s="5">
        <f t="shared" si="10"/>
        <v>673</v>
      </c>
      <c r="B675" s="7" t="s">
        <v>1364</v>
      </c>
      <c r="C675" s="7" t="s">
        <v>1365</v>
      </c>
    </row>
    <row r="676" spans="1:3" ht="14.25" customHeight="1" x14ac:dyDescent="0.2">
      <c r="A676" s="5">
        <f t="shared" si="10"/>
        <v>674</v>
      </c>
      <c r="B676" s="7" t="s">
        <v>1366</v>
      </c>
      <c r="C676" s="7" t="s">
        <v>1367</v>
      </c>
    </row>
    <row r="677" spans="1:3" ht="14.25" customHeight="1" x14ac:dyDescent="0.2">
      <c r="A677" s="5">
        <f t="shared" si="10"/>
        <v>675</v>
      </c>
      <c r="B677" s="7" t="s">
        <v>1368</v>
      </c>
      <c r="C677" s="7" t="s">
        <v>1369</v>
      </c>
    </row>
    <row r="678" spans="1:3" ht="14.25" customHeight="1" x14ac:dyDescent="0.2">
      <c r="A678" s="5">
        <f t="shared" si="10"/>
        <v>676</v>
      </c>
      <c r="B678" s="7" t="s">
        <v>1370</v>
      </c>
      <c r="C678" s="7" t="s">
        <v>1371</v>
      </c>
    </row>
    <row r="679" spans="1:3" ht="14.25" customHeight="1" x14ac:dyDescent="0.2">
      <c r="A679" s="5">
        <f t="shared" si="10"/>
        <v>677</v>
      </c>
      <c r="B679" s="7" t="s">
        <v>1372</v>
      </c>
      <c r="C679" s="7" t="s">
        <v>1373</v>
      </c>
    </row>
    <row r="680" spans="1:3" ht="14.25" customHeight="1" x14ac:dyDescent="0.2">
      <c r="A680" s="5">
        <f t="shared" si="10"/>
        <v>678</v>
      </c>
      <c r="B680" s="7" t="s">
        <v>1374</v>
      </c>
      <c r="C680" s="7" t="s">
        <v>1375</v>
      </c>
    </row>
    <row r="681" spans="1:3" ht="14.25" customHeight="1" x14ac:dyDescent="0.2">
      <c r="A681" s="5">
        <f t="shared" si="10"/>
        <v>679</v>
      </c>
      <c r="B681" s="7" t="s">
        <v>1376</v>
      </c>
      <c r="C681" s="7" t="s">
        <v>1377</v>
      </c>
    </row>
    <row r="682" spans="1:3" ht="14.25" customHeight="1" x14ac:dyDescent="0.2">
      <c r="A682" s="5">
        <f t="shared" si="10"/>
        <v>680</v>
      </c>
      <c r="B682" s="7" t="s">
        <v>1378</v>
      </c>
      <c r="C682" s="7" t="s">
        <v>1379</v>
      </c>
    </row>
    <row r="683" spans="1:3" ht="14.25" customHeight="1" x14ac:dyDescent="0.2">
      <c r="A683" s="5">
        <f t="shared" si="10"/>
        <v>681</v>
      </c>
      <c r="B683" s="7" t="s">
        <v>1380</v>
      </c>
      <c r="C683" s="7" t="s">
        <v>1381</v>
      </c>
    </row>
    <row r="684" spans="1:3" ht="14.25" customHeight="1" x14ac:dyDescent="0.2">
      <c r="A684" s="5">
        <f t="shared" si="10"/>
        <v>682</v>
      </c>
      <c r="B684" s="7" t="s">
        <v>1382</v>
      </c>
      <c r="C684" s="7" t="s">
        <v>1383</v>
      </c>
    </row>
    <row r="685" spans="1:3" ht="14.25" customHeight="1" x14ac:dyDescent="0.2">
      <c r="A685" s="5">
        <f t="shared" si="10"/>
        <v>683</v>
      </c>
      <c r="B685" s="7" t="s">
        <v>1384</v>
      </c>
      <c r="C685" s="7" t="s">
        <v>1385</v>
      </c>
    </row>
    <row r="686" spans="1:3" ht="14.25" customHeight="1" x14ac:dyDescent="0.2">
      <c r="A686" s="5">
        <f t="shared" si="10"/>
        <v>684</v>
      </c>
      <c r="B686" s="7" t="s">
        <v>1386</v>
      </c>
      <c r="C686" s="7" t="s">
        <v>1387</v>
      </c>
    </row>
    <row r="687" spans="1:3" ht="14.25" customHeight="1" x14ac:dyDescent="0.2">
      <c r="A687" s="5">
        <f t="shared" si="10"/>
        <v>685</v>
      </c>
      <c r="B687" s="7" t="s">
        <v>1388</v>
      </c>
      <c r="C687" s="7" t="s">
        <v>1389</v>
      </c>
    </row>
    <row r="688" spans="1:3" ht="14.25" customHeight="1" x14ac:dyDescent="0.2">
      <c r="A688" s="5">
        <f t="shared" si="10"/>
        <v>686</v>
      </c>
      <c r="B688" s="7" t="s">
        <v>1390</v>
      </c>
      <c r="C688" s="7" t="s">
        <v>1391</v>
      </c>
    </row>
    <row r="689" spans="1:3" ht="14.25" customHeight="1" x14ac:dyDescent="0.2">
      <c r="A689" s="5">
        <f t="shared" si="10"/>
        <v>687</v>
      </c>
      <c r="B689" s="7" t="s">
        <v>1392</v>
      </c>
      <c r="C689" s="7" t="s">
        <v>1393</v>
      </c>
    </row>
    <row r="690" spans="1:3" ht="14.25" customHeight="1" x14ac:dyDescent="0.2">
      <c r="A690" s="5">
        <f t="shared" si="10"/>
        <v>688</v>
      </c>
      <c r="B690" s="7" t="s">
        <v>1394</v>
      </c>
      <c r="C690" s="7" t="s">
        <v>1395</v>
      </c>
    </row>
    <row r="691" spans="1:3" ht="14.25" customHeight="1" x14ac:dyDescent="0.2">
      <c r="A691" s="5">
        <f t="shared" si="10"/>
        <v>689</v>
      </c>
      <c r="B691" s="7" t="s">
        <v>1396</v>
      </c>
      <c r="C691" s="7" t="s">
        <v>1397</v>
      </c>
    </row>
    <row r="692" spans="1:3" ht="14.25" customHeight="1" x14ac:dyDescent="0.2">
      <c r="A692" s="5">
        <f t="shared" si="10"/>
        <v>690</v>
      </c>
      <c r="B692" s="7" t="s">
        <v>1398</v>
      </c>
      <c r="C692" s="7" t="s">
        <v>1399</v>
      </c>
    </row>
    <row r="693" spans="1:3" ht="14.25" customHeight="1" x14ac:dyDescent="0.2">
      <c r="A693" s="5">
        <f t="shared" si="10"/>
        <v>691</v>
      </c>
      <c r="B693" s="7" t="s">
        <v>1400</v>
      </c>
      <c r="C693" s="7" t="s">
        <v>1401</v>
      </c>
    </row>
    <row r="694" spans="1:3" ht="14.25" customHeight="1" x14ac:dyDescent="0.2">
      <c r="A694" s="5">
        <f t="shared" si="10"/>
        <v>692</v>
      </c>
      <c r="B694" s="7" t="s">
        <v>1402</v>
      </c>
      <c r="C694" s="7" t="s">
        <v>1403</v>
      </c>
    </row>
    <row r="695" spans="1:3" ht="14.25" customHeight="1" x14ac:dyDescent="0.2">
      <c r="A695" s="5">
        <f t="shared" si="10"/>
        <v>693</v>
      </c>
      <c r="B695" s="7" t="s">
        <v>1404</v>
      </c>
      <c r="C695" s="7" t="s">
        <v>1405</v>
      </c>
    </row>
    <row r="696" spans="1:3" ht="14.25" customHeight="1" x14ac:dyDescent="0.2">
      <c r="A696" s="5">
        <f t="shared" si="10"/>
        <v>694</v>
      </c>
      <c r="B696" s="7" t="s">
        <v>1406</v>
      </c>
      <c r="C696" s="7" t="s">
        <v>1407</v>
      </c>
    </row>
    <row r="697" spans="1:3" ht="14.25" customHeight="1" x14ac:dyDescent="0.2">
      <c r="A697" s="5">
        <f t="shared" si="10"/>
        <v>695</v>
      </c>
      <c r="B697" s="7" t="s">
        <v>1408</v>
      </c>
      <c r="C697" s="7" t="s">
        <v>1409</v>
      </c>
    </row>
    <row r="698" spans="1:3" ht="14.25" customHeight="1" x14ac:dyDescent="0.2">
      <c r="A698" s="5">
        <f t="shared" si="10"/>
        <v>696</v>
      </c>
      <c r="B698" s="7" t="s">
        <v>1410</v>
      </c>
      <c r="C698" s="7" t="s">
        <v>1411</v>
      </c>
    </row>
    <row r="699" spans="1:3" ht="14.25" customHeight="1" x14ac:dyDescent="0.2">
      <c r="A699" s="5">
        <f t="shared" si="10"/>
        <v>697</v>
      </c>
      <c r="B699" s="7" t="s">
        <v>1412</v>
      </c>
      <c r="C699" s="7" t="s">
        <v>1413</v>
      </c>
    </row>
    <row r="700" spans="1:3" ht="14.25" customHeight="1" x14ac:dyDescent="0.2">
      <c r="A700" s="5">
        <f t="shared" si="10"/>
        <v>698</v>
      </c>
      <c r="B700" s="7" t="s">
        <v>1414</v>
      </c>
      <c r="C700" s="7" t="s">
        <v>1415</v>
      </c>
    </row>
    <row r="701" spans="1:3" ht="14.25" customHeight="1" x14ac:dyDescent="0.2">
      <c r="A701" s="5">
        <f t="shared" si="10"/>
        <v>699</v>
      </c>
      <c r="B701" s="7" t="s">
        <v>1416</v>
      </c>
      <c r="C701" s="7" t="s">
        <v>1417</v>
      </c>
    </row>
    <row r="702" spans="1:3" ht="14.25" customHeight="1" x14ac:dyDescent="0.2">
      <c r="A702" s="5">
        <f t="shared" si="10"/>
        <v>700</v>
      </c>
      <c r="B702" s="7" t="s">
        <v>1418</v>
      </c>
      <c r="C702" s="7" t="s">
        <v>1419</v>
      </c>
    </row>
    <row r="703" spans="1:3" ht="14.25" customHeight="1" x14ac:dyDescent="0.2">
      <c r="A703" s="5">
        <f t="shared" si="10"/>
        <v>701</v>
      </c>
      <c r="B703" s="7" t="s">
        <v>1420</v>
      </c>
      <c r="C703" s="7" t="s">
        <v>1421</v>
      </c>
    </row>
    <row r="704" spans="1:3" ht="14.25" customHeight="1" x14ac:dyDescent="0.2">
      <c r="A704" s="5">
        <f t="shared" si="10"/>
        <v>702</v>
      </c>
      <c r="B704" s="7" t="s">
        <v>1422</v>
      </c>
      <c r="C704" s="7" t="s">
        <v>1423</v>
      </c>
    </row>
    <row r="705" spans="1:3" ht="14.25" customHeight="1" x14ac:dyDescent="0.2">
      <c r="A705" s="5">
        <f t="shared" si="10"/>
        <v>703</v>
      </c>
      <c r="B705" s="7" t="s">
        <v>1424</v>
      </c>
      <c r="C705" s="7" t="s">
        <v>1425</v>
      </c>
    </row>
    <row r="706" spans="1:3" ht="14.25" customHeight="1" x14ac:dyDescent="0.2">
      <c r="A706" s="5">
        <f t="shared" si="10"/>
        <v>704</v>
      </c>
      <c r="B706" s="7" t="s">
        <v>1426</v>
      </c>
      <c r="C706" s="7" t="s">
        <v>1427</v>
      </c>
    </row>
    <row r="707" spans="1:3" ht="14.25" customHeight="1" x14ac:dyDescent="0.2">
      <c r="A707" s="5">
        <f t="shared" si="10"/>
        <v>705</v>
      </c>
      <c r="B707" s="7" t="s">
        <v>1428</v>
      </c>
      <c r="C707" s="7" t="s">
        <v>1429</v>
      </c>
    </row>
    <row r="708" spans="1:3" ht="14.25" customHeight="1" x14ac:dyDescent="0.2">
      <c r="A708" s="5">
        <f t="shared" si="10"/>
        <v>706</v>
      </c>
      <c r="B708" s="7" t="s">
        <v>1430</v>
      </c>
      <c r="C708" s="7" t="s">
        <v>1431</v>
      </c>
    </row>
    <row r="709" spans="1:3" ht="14.25" customHeight="1" x14ac:dyDescent="0.2">
      <c r="A709" s="5">
        <f t="shared" ref="A709:A772" si="11">A708+1</f>
        <v>707</v>
      </c>
      <c r="B709" s="7" t="s">
        <v>1432</v>
      </c>
      <c r="C709" s="7" t="s">
        <v>1433</v>
      </c>
    </row>
    <row r="710" spans="1:3" ht="14.25" customHeight="1" x14ac:dyDescent="0.2">
      <c r="A710" s="5">
        <f t="shared" si="11"/>
        <v>708</v>
      </c>
      <c r="B710" s="7" t="s">
        <v>1434</v>
      </c>
      <c r="C710" s="7" t="s">
        <v>1435</v>
      </c>
    </row>
    <row r="711" spans="1:3" ht="14.25" customHeight="1" x14ac:dyDescent="0.2">
      <c r="A711" s="5">
        <f t="shared" si="11"/>
        <v>709</v>
      </c>
      <c r="B711" s="7" t="s">
        <v>1436</v>
      </c>
      <c r="C711" s="7" t="s">
        <v>1437</v>
      </c>
    </row>
    <row r="712" spans="1:3" ht="14.25" customHeight="1" x14ac:dyDescent="0.2">
      <c r="A712" s="5">
        <f t="shared" si="11"/>
        <v>710</v>
      </c>
      <c r="B712" s="7" t="s">
        <v>1438</v>
      </c>
      <c r="C712" s="7" t="s">
        <v>1439</v>
      </c>
    </row>
    <row r="713" spans="1:3" ht="14.25" customHeight="1" x14ac:dyDescent="0.2">
      <c r="A713" s="5">
        <f t="shared" si="11"/>
        <v>711</v>
      </c>
      <c r="B713" s="7" t="s">
        <v>1440</v>
      </c>
      <c r="C713" s="7" t="s">
        <v>1441</v>
      </c>
    </row>
    <row r="714" spans="1:3" ht="14.25" customHeight="1" x14ac:dyDescent="0.2">
      <c r="A714" s="5">
        <f t="shared" si="11"/>
        <v>712</v>
      </c>
      <c r="B714" s="7" t="s">
        <v>1442</v>
      </c>
      <c r="C714" s="7" t="s">
        <v>1443</v>
      </c>
    </row>
    <row r="715" spans="1:3" ht="14.25" customHeight="1" x14ac:dyDescent="0.2">
      <c r="A715" s="5">
        <f t="shared" si="11"/>
        <v>713</v>
      </c>
      <c r="B715" s="7" t="s">
        <v>1444</v>
      </c>
      <c r="C715" s="7" t="s">
        <v>1445</v>
      </c>
    </row>
    <row r="716" spans="1:3" ht="14.25" customHeight="1" x14ac:dyDescent="0.2">
      <c r="A716" s="5">
        <f t="shared" si="11"/>
        <v>714</v>
      </c>
      <c r="B716" s="7" t="s">
        <v>1446</v>
      </c>
      <c r="C716" s="7" t="s">
        <v>1447</v>
      </c>
    </row>
    <row r="717" spans="1:3" ht="14.25" customHeight="1" x14ac:dyDescent="0.2">
      <c r="A717" s="5">
        <f t="shared" si="11"/>
        <v>715</v>
      </c>
      <c r="B717" s="7" t="s">
        <v>1448</v>
      </c>
      <c r="C717" s="7" t="s">
        <v>1449</v>
      </c>
    </row>
    <row r="718" spans="1:3" ht="14.25" customHeight="1" x14ac:dyDescent="0.2">
      <c r="A718" s="5">
        <f t="shared" si="11"/>
        <v>716</v>
      </c>
      <c r="B718" s="7" t="s">
        <v>1450</v>
      </c>
      <c r="C718" s="7" t="s">
        <v>1451</v>
      </c>
    </row>
    <row r="719" spans="1:3" ht="14.25" customHeight="1" x14ac:dyDescent="0.2">
      <c r="A719" s="5">
        <f t="shared" si="11"/>
        <v>717</v>
      </c>
      <c r="B719" s="7" t="s">
        <v>1452</v>
      </c>
      <c r="C719" s="7" t="s">
        <v>1453</v>
      </c>
    </row>
    <row r="720" spans="1:3" ht="14.25" customHeight="1" x14ac:dyDescent="0.2">
      <c r="A720" s="5">
        <f t="shared" si="11"/>
        <v>718</v>
      </c>
      <c r="B720" s="7" t="s">
        <v>1454</v>
      </c>
      <c r="C720" s="7" t="s">
        <v>1455</v>
      </c>
    </row>
    <row r="721" spans="1:3" ht="14.25" customHeight="1" x14ac:dyDescent="0.2">
      <c r="A721" s="5">
        <f t="shared" si="11"/>
        <v>719</v>
      </c>
      <c r="B721" s="7" t="s">
        <v>1456</v>
      </c>
      <c r="C721" s="7" t="s">
        <v>1457</v>
      </c>
    </row>
    <row r="722" spans="1:3" ht="14.25" customHeight="1" x14ac:dyDescent="0.2">
      <c r="A722" s="5">
        <f t="shared" si="11"/>
        <v>720</v>
      </c>
      <c r="B722" s="7" t="s">
        <v>1458</v>
      </c>
      <c r="C722" s="7" t="s">
        <v>1459</v>
      </c>
    </row>
    <row r="723" spans="1:3" ht="14.25" customHeight="1" x14ac:dyDescent="0.2">
      <c r="A723" s="5">
        <f t="shared" si="11"/>
        <v>721</v>
      </c>
      <c r="B723" s="7" t="s">
        <v>1460</v>
      </c>
      <c r="C723" s="7" t="s">
        <v>1461</v>
      </c>
    </row>
    <row r="724" spans="1:3" ht="14.25" customHeight="1" x14ac:dyDescent="0.2">
      <c r="A724" s="5">
        <f t="shared" si="11"/>
        <v>722</v>
      </c>
      <c r="B724" s="7" t="s">
        <v>1462</v>
      </c>
      <c r="C724" s="7" t="s">
        <v>1463</v>
      </c>
    </row>
    <row r="725" spans="1:3" ht="14.25" customHeight="1" x14ac:dyDescent="0.2">
      <c r="A725" s="5">
        <f t="shared" si="11"/>
        <v>723</v>
      </c>
      <c r="B725" s="14" t="s">
        <v>1464</v>
      </c>
      <c r="C725" s="14" t="s">
        <v>1465</v>
      </c>
    </row>
    <row r="726" spans="1:3" ht="14.25" customHeight="1" x14ac:dyDescent="0.2">
      <c r="A726" s="5">
        <f t="shared" si="11"/>
        <v>724</v>
      </c>
      <c r="B726" s="7" t="s">
        <v>1466</v>
      </c>
      <c r="C726" s="7" t="s">
        <v>1467</v>
      </c>
    </row>
    <row r="727" spans="1:3" ht="14.25" customHeight="1" x14ac:dyDescent="0.2">
      <c r="A727" s="5">
        <f t="shared" si="11"/>
        <v>725</v>
      </c>
      <c r="B727" s="7" t="s">
        <v>1468</v>
      </c>
      <c r="C727" s="7" t="s">
        <v>1469</v>
      </c>
    </row>
    <row r="728" spans="1:3" ht="14.25" customHeight="1" x14ac:dyDescent="0.2">
      <c r="A728" s="5">
        <f t="shared" si="11"/>
        <v>726</v>
      </c>
      <c r="B728" s="7" t="s">
        <v>1470</v>
      </c>
      <c r="C728" s="7" t="s">
        <v>1471</v>
      </c>
    </row>
    <row r="729" spans="1:3" ht="14.25" customHeight="1" x14ac:dyDescent="0.2">
      <c r="A729" s="5">
        <f t="shared" si="11"/>
        <v>727</v>
      </c>
      <c r="B729" s="7" t="s">
        <v>1472</v>
      </c>
      <c r="C729" s="7" t="s">
        <v>1473</v>
      </c>
    </row>
    <row r="730" spans="1:3" ht="14.25" customHeight="1" x14ac:dyDescent="0.2">
      <c r="A730" s="5">
        <f t="shared" si="11"/>
        <v>728</v>
      </c>
      <c r="B730" s="7" t="s">
        <v>1474</v>
      </c>
      <c r="C730" s="7" t="s">
        <v>1475</v>
      </c>
    </row>
    <row r="731" spans="1:3" ht="14.25" customHeight="1" x14ac:dyDescent="0.2">
      <c r="A731" s="5">
        <f t="shared" si="11"/>
        <v>729</v>
      </c>
      <c r="B731" s="7" t="s">
        <v>1476</v>
      </c>
      <c r="C731" s="7" t="s">
        <v>1477</v>
      </c>
    </row>
    <row r="732" spans="1:3" ht="14.25" customHeight="1" x14ac:dyDescent="0.2">
      <c r="A732" s="5">
        <f t="shared" si="11"/>
        <v>730</v>
      </c>
      <c r="B732" s="7" t="s">
        <v>1478</v>
      </c>
      <c r="C732" s="7" t="s">
        <v>1479</v>
      </c>
    </row>
    <row r="733" spans="1:3" ht="14.25" customHeight="1" x14ac:dyDescent="0.2">
      <c r="A733" s="5">
        <f t="shared" si="11"/>
        <v>731</v>
      </c>
      <c r="B733" s="7" t="s">
        <v>1480</v>
      </c>
      <c r="C733" s="7" t="s">
        <v>1481</v>
      </c>
    </row>
    <row r="734" spans="1:3" ht="14.25" customHeight="1" x14ac:dyDescent="0.2">
      <c r="A734" s="5">
        <f t="shared" si="11"/>
        <v>732</v>
      </c>
      <c r="B734" s="7" t="s">
        <v>1482</v>
      </c>
      <c r="C734" s="7" t="s">
        <v>1483</v>
      </c>
    </row>
    <row r="735" spans="1:3" ht="14.25" customHeight="1" x14ac:dyDescent="0.2">
      <c r="A735" s="5">
        <f t="shared" si="11"/>
        <v>733</v>
      </c>
      <c r="B735" s="7" t="s">
        <v>1484</v>
      </c>
      <c r="C735" s="7" t="s">
        <v>1485</v>
      </c>
    </row>
    <row r="736" spans="1:3" ht="14.25" customHeight="1" x14ac:dyDescent="0.2">
      <c r="A736" s="5">
        <f t="shared" si="11"/>
        <v>734</v>
      </c>
      <c r="B736" s="7" t="s">
        <v>1486</v>
      </c>
      <c r="C736" s="7" t="s">
        <v>1487</v>
      </c>
    </row>
    <row r="737" spans="1:3" ht="14.25" customHeight="1" x14ac:dyDescent="0.2">
      <c r="A737" s="5">
        <f t="shared" si="11"/>
        <v>735</v>
      </c>
      <c r="B737" s="7" t="s">
        <v>1488</v>
      </c>
      <c r="C737" s="7" t="s">
        <v>1489</v>
      </c>
    </row>
    <row r="738" spans="1:3" ht="14.25" customHeight="1" x14ac:dyDescent="0.2">
      <c r="A738" s="5">
        <f t="shared" si="11"/>
        <v>736</v>
      </c>
      <c r="B738" s="7" t="s">
        <v>1490</v>
      </c>
      <c r="C738" s="7" t="s">
        <v>1491</v>
      </c>
    </row>
    <row r="739" spans="1:3" ht="14.25" customHeight="1" x14ac:dyDescent="0.2">
      <c r="A739" s="5">
        <f t="shared" si="11"/>
        <v>737</v>
      </c>
      <c r="B739" s="7" t="s">
        <v>1492</v>
      </c>
      <c r="C739" s="7" t="s">
        <v>1493</v>
      </c>
    </row>
    <row r="740" spans="1:3" ht="14.25" customHeight="1" x14ac:dyDescent="0.2">
      <c r="A740" s="5">
        <f t="shared" si="11"/>
        <v>738</v>
      </c>
      <c r="B740" s="7" t="s">
        <v>1494</v>
      </c>
      <c r="C740" s="7" t="s">
        <v>1495</v>
      </c>
    </row>
    <row r="741" spans="1:3" ht="14.25" customHeight="1" x14ac:dyDescent="0.2">
      <c r="A741" s="5">
        <f t="shared" si="11"/>
        <v>739</v>
      </c>
      <c r="B741" s="7" t="s">
        <v>1496</v>
      </c>
      <c r="C741" s="7" t="s">
        <v>1497</v>
      </c>
    </row>
    <row r="742" spans="1:3" ht="14.25" customHeight="1" x14ac:dyDescent="0.2">
      <c r="A742" s="5">
        <f t="shared" si="11"/>
        <v>740</v>
      </c>
      <c r="B742" s="7" t="s">
        <v>1498</v>
      </c>
      <c r="C742" s="7" t="s">
        <v>1499</v>
      </c>
    </row>
    <row r="743" spans="1:3" ht="14.25" customHeight="1" x14ac:dyDescent="0.2">
      <c r="A743" s="5">
        <f t="shared" si="11"/>
        <v>741</v>
      </c>
      <c r="B743" s="7" t="s">
        <v>1500</v>
      </c>
      <c r="C743" s="7" t="s">
        <v>1501</v>
      </c>
    </row>
    <row r="744" spans="1:3" ht="14.25" customHeight="1" x14ac:dyDescent="0.2">
      <c r="A744" s="5">
        <f t="shared" si="11"/>
        <v>742</v>
      </c>
      <c r="B744" s="7" t="s">
        <v>1502</v>
      </c>
      <c r="C744" s="7" t="s">
        <v>1503</v>
      </c>
    </row>
    <row r="745" spans="1:3" ht="14.25" customHeight="1" x14ac:dyDescent="0.2">
      <c r="A745" s="5">
        <f t="shared" si="11"/>
        <v>743</v>
      </c>
      <c r="B745" s="7" t="s">
        <v>1504</v>
      </c>
      <c r="C745" s="7" t="s">
        <v>1505</v>
      </c>
    </row>
    <row r="746" spans="1:3" ht="14.25" customHeight="1" x14ac:dyDescent="0.2">
      <c r="A746" s="5">
        <f t="shared" si="11"/>
        <v>744</v>
      </c>
      <c r="B746" s="7" t="s">
        <v>1506</v>
      </c>
      <c r="C746" s="7" t="s">
        <v>1507</v>
      </c>
    </row>
    <row r="747" spans="1:3" ht="14.25" customHeight="1" x14ac:dyDescent="0.2">
      <c r="A747" s="5">
        <f t="shared" si="11"/>
        <v>745</v>
      </c>
      <c r="B747" s="7" t="s">
        <v>1508</v>
      </c>
      <c r="C747" s="7" t="s">
        <v>1509</v>
      </c>
    </row>
    <row r="748" spans="1:3" ht="14.25" customHeight="1" x14ac:dyDescent="0.2">
      <c r="A748" s="5">
        <f t="shared" si="11"/>
        <v>746</v>
      </c>
      <c r="B748" s="7" t="s">
        <v>1510</v>
      </c>
      <c r="C748" s="7" t="s">
        <v>1511</v>
      </c>
    </row>
    <row r="749" spans="1:3" ht="14.25" customHeight="1" x14ac:dyDescent="0.2">
      <c r="A749" s="5">
        <f t="shared" si="11"/>
        <v>747</v>
      </c>
      <c r="B749" s="7" t="s">
        <v>1512</v>
      </c>
      <c r="C749" s="7" t="s">
        <v>1513</v>
      </c>
    </row>
    <row r="750" spans="1:3" ht="14.25" customHeight="1" x14ac:dyDescent="0.2">
      <c r="A750" s="5">
        <f t="shared" si="11"/>
        <v>748</v>
      </c>
      <c r="B750" s="7" t="s">
        <v>1514</v>
      </c>
      <c r="C750" s="7" t="s">
        <v>1515</v>
      </c>
    </row>
    <row r="751" spans="1:3" ht="14.25" customHeight="1" x14ac:dyDescent="0.2">
      <c r="A751" s="5">
        <f t="shared" si="11"/>
        <v>749</v>
      </c>
      <c r="B751" s="7" t="s">
        <v>1516</v>
      </c>
      <c r="C751" s="7" t="s">
        <v>1517</v>
      </c>
    </row>
    <row r="752" spans="1:3" ht="14.25" customHeight="1" x14ac:dyDescent="0.2">
      <c r="A752" s="5">
        <f t="shared" si="11"/>
        <v>750</v>
      </c>
      <c r="B752" s="7" t="s">
        <v>1518</v>
      </c>
      <c r="C752" s="7" t="s">
        <v>1519</v>
      </c>
    </row>
    <row r="753" spans="1:3" ht="14.25" customHeight="1" x14ac:dyDescent="0.2">
      <c r="A753" s="5">
        <f t="shared" si="11"/>
        <v>751</v>
      </c>
      <c r="B753" s="7" t="s">
        <v>1520</v>
      </c>
      <c r="C753" s="7" t="s">
        <v>1521</v>
      </c>
    </row>
    <row r="754" spans="1:3" ht="14.25" customHeight="1" x14ac:dyDescent="0.2">
      <c r="A754" s="5">
        <f t="shared" si="11"/>
        <v>752</v>
      </c>
      <c r="B754" s="7" t="s">
        <v>1522</v>
      </c>
      <c r="C754" s="7" t="s">
        <v>1523</v>
      </c>
    </row>
    <row r="755" spans="1:3" ht="14.25" customHeight="1" x14ac:dyDescent="0.2">
      <c r="A755" s="5">
        <f t="shared" si="11"/>
        <v>753</v>
      </c>
      <c r="B755" s="7" t="s">
        <v>1524</v>
      </c>
      <c r="C755" s="7" t="s">
        <v>1525</v>
      </c>
    </row>
    <row r="756" spans="1:3" ht="14.25" customHeight="1" x14ac:dyDescent="0.2">
      <c r="A756" s="5">
        <f t="shared" si="11"/>
        <v>754</v>
      </c>
      <c r="B756" s="7" t="s">
        <v>1526</v>
      </c>
      <c r="C756" s="7" t="s">
        <v>1527</v>
      </c>
    </row>
    <row r="757" spans="1:3" ht="14.25" customHeight="1" x14ac:dyDescent="0.2">
      <c r="A757" s="5">
        <f t="shared" si="11"/>
        <v>755</v>
      </c>
      <c r="B757" s="7" t="s">
        <v>1528</v>
      </c>
      <c r="C757" s="7" t="s">
        <v>1529</v>
      </c>
    </row>
    <row r="758" spans="1:3" ht="14.25" customHeight="1" x14ac:dyDescent="0.2">
      <c r="A758" s="5">
        <f t="shared" si="11"/>
        <v>756</v>
      </c>
      <c r="B758" s="7" t="s">
        <v>1530</v>
      </c>
      <c r="C758" s="7" t="s">
        <v>1531</v>
      </c>
    </row>
    <row r="759" spans="1:3" ht="14.25" customHeight="1" x14ac:dyDescent="0.2">
      <c r="A759" s="5">
        <f t="shared" si="11"/>
        <v>757</v>
      </c>
      <c r="B759" s="7" t="s">
        <v>1532</v>
      </c>
      <c r="C759" s="7" t="s">
        <v>1533</v>
      </c>
    </row>
    <row r="760" spans="1:3" ht="14.25" customHeight="1" x14ac:dyDescent="0.2">
      <c r="A760" s="5">
        <f t="shared" si="11"/>
        <v>758</v>
      </c>
      <c r="B760" s="7" t="s">
        <v>1534</v>
      </c>
      <c r="C760" s="7" t="s">
        <v>1535</v>
      </c>
    </row>
    <row r="761" spans="1:3" ht="14.25" customHeight="1" x14ac:dyDescent="0.2">
      <c r="A761" s="5">
        <f t="shared" si="11"/>
        <v>759</v>
      </c>
      <c r="B761" s="7" t="s">
        <v>1536</v>
      </c>
      <c r="C761" s="7" t="s">
        <v>1537</v>
      </c>
    </row>
    <row r="762" spans="1:3" ht="14.25" customHeight="1" x14ac:dyDescent="0.2">
      <c r="A762" s="5">
        <f t="shared" si="11"/>
        <v>760</v>
      </c>
      <c r="B762" s="7" t="s">
        <v>1538</v>
      </c>
      <c r="C762" s="7" t="s">
        <v>1539</v>
      </c>
    </row>
    <row r="763" spans="1:3" ht="14.25" customHeight="1" x14ac:dyDescent="0.2">
      <c r="A763" s="5">
        <f t="shared" si="11"/>
        <v>761</v>
      </c>
      <c r="B763" s="7" t="s">
        <v>1540</v>
      </c>
      <c r="C763" s="7" t="s">
        <v>1541</v>
      </c>
    </row>
    <row r="764" spans="1:3" ht="14.25" customHeight="1" x14ac:dyDescent="0.2">
      <c r="A764" s="5">
        <f t="shared" si="11"/>
        <v>762</v>
      </c>
      <c r="B764" s="7" t="s">
        <v>1542</v>
      </c>
      <c r="C764" s="7" t="s">
        <v>1543</v>
      </c>
    </row>
    <row r="765" spans="1:3" ht="14.25" customHeight="1" x14ac:dyDescent="0.2">
      <c r="A765" s="5">
        <f t="shared" si="11"/>
        <v>763</v>
      </c>
      <c r="B765" s="7" t="s">
        <v>1544</v>
      </c>
      <c r="C765" s="7" t="s">
        <v>1545</v>
      </c>
    </row>
    <row r="766" spans="1:3" ht="14.25" customHeight="1" x14ac:dyDescent="0.2">
      <c r="A766" s="5">
        <f t="shared" si="11"/>
        <v>764</v>
      </c>
      <c r="B766" s="7" t="s">
        <v>1546</v>
      </c>
      <c r="C766" s="7" t="s">
        <v>1547</v>
      </c>
    </row>
    <row r="767" spans="1:3" ht="14.25" customHeight="1" x14ac:dyDescent="0.2">
      <c r="A767" s="5">
        <f t="shared" si="11"/>
        <v>765</v>
      </c>
      <c r="B767" s="7" t="s">
        <v>1548</v>
      </c>
      <c r="C767" s="7" t="s">
        <v>1549</v>
      </c>
    </row>
    <row r="768" spans="1:3" ht="14.25" customHeight="1" x14ac:dyDescent="0.2">
      <c r="A768" s="5">
        <f t="shared" si="11"/>
        <v>766</v>
      </c>
      <c r="B768" s="7" t="s">
        <v>1550</v>
      </c>
      <c r="C768" s="7" t="s">
        <v>1551</v>
      </c>
    </row>
    <row r="769" spans="1:3" ht="14.25" customHeight="1" x14ac:dyDescent="0.2">
      <c r="A769" s="5">
        <f t="shared" si="11"/>
        <v>767</v>
      </c>
      <c r="B769" s="7" t="s">
        <v>1552</v>
      </c>
      <c r="C769" s="7" t="s">
        <v>1553</v>
      </c>
    </row>
    <row r="770" spans="1:3" ht="14.25" customHeight="1" x14ac:dyDescent="0.2">
      <c r="A770" s="5">
        <f t="shared" si="11"/>
        <v>768</v>
      </c>
      <c r="B770" s="7" t="s">
        <v>1554</v>
      </c>
      <c r="C770" s="7" t="s">
        <v>1555</v>
      </c>
    </row>
    <row r="771" spans="1:3" ht="14.25" customHeight="1" x14ac:dyDescent="0.2">
      <c r="A771" s="5">
        <f t="shared" si="11"/>
        <v>769</v>
      </c>
      <c r="B771" s="7" t="s">
        <v>1556</v>
      </c>
      <c r="C771" s="7" t="s">
        <v>1557</v>
      </c>
    </row>
    <row r="772" spans="1:3" ht="14.25" customHeight="1" x14ac:dyDescent="0.2">
      <c r="A772" s="5">
        <f t="shared" si="11"/>
        <v>770</v>
      </c>
      <c r="B772" s="7" t="s">
        <v>1558</v>
      </c>
      <c r="C772" s="7" t="s">
        <v>1559</v>
      </c>
    </row>
    <row r="773" spans="1:3" ht="14.25" customHeight="1" x14ac:dyDescent="0.2">
      <c r="A773" s="5">
        <f t="shared" ref="A773:A836" si="12">A772+1</f>
        <v>771</v>
      </c>
      <c r="B773" s="7" t="s">
        <v>1560</v>
      </c>
      <c r="C773" s="7" t="s">
        <v>1561</v>
      </c>
    </row>
    <row r="774" spans="1:3" ht="14.25" customHeight="1" x14ac:dyDescent="0.2">
      <c r="A774" s="5">
        <f t="shared" si="12"/>
        <v>772</v>
      </c>
      <c r="B774" s="7" t="s">
        <v>1562</v>
      </c>
      <c r="C774" s="7" t="s">
        <v>1563</v>
      </c>
    </row>
    <row r="775" spans="1:3" ht="14.25" customHeight="1" x14ac:dyDescent="0.2">
      <c r="A775" s="5">
        <f t="shared" si="12"/>
        <v>773</v>
      </c>
      <c r="B775" s="7" t="s">
        <v>1564</v>
      </c>
      <c r="C775" s="7" t="s">
        <v>1565</v>
      </c>
    </row>
    <row r="776" spans="1:3" ht="14.25" customHeight="1" x14ac:dyDescent="0.2">
      <c r="A776" s="5">
        <f t="shared" si="12"/>
        <v>774</v>
      </c>
      <c r="B776" s="7" t="s">
        <v>1566</v>
      </c>
      <c r="C776" s="7" t="s">
        <v>1567</v>
      </c>
    </row>
    <row r="777" spans="1:3" ht="14.25" customHeight="1" x14ac:dyDescent="0.2">
      <c r="A777" s="5">
        <f t="shared" si="12"/>
        <v>775</v>
      </c>
      <c r="B777" s="7" t="s">
        <v>1568</v>
      </c>
      <c r="C777" s="7" t="s">
        <v>1569</v>
      </c>
    </row>
    <row r="778" spans="1:3" ht="14.25" customHeight="1" x14ac:dyDescent="0.2">
      <c r="A778" s="5">
        <f t="shared" si="12"/>
        <v>776</v>
      </c>
      <c r="B778" s="14" t="s">
        <v>1570</v>
      </c>
      <c r="C778" s="14" t="s">
        <v>1571</v>
      </c>
    </row>
    <row r="779" spans="1:3" ht="14.25" customHeight="1" x14ac:dyDescent="0.2">
      <c r="A779" s="5">
        <f t="shared" si="12"/>
        <v>777</v>
      </c>
      <c r="B779" s="7" t="s">
        <v>1572</v>
      </c>
      <c r="C779" s="7" t="s">
        <v>1573</v>
      </c>
    </row>
    <row r="780" spans="1:3" ht="14.25" customHeight="1" x14ac:dyDescent="0.2">
      <c r="A780" s="5">
        <f t="shared" si="12"/>
        <v>778</v>
      </c>
      <c r="B780" s="14" t="s">
        <v>1574</v>
      </c>
      <c r="C780" s="14" t="s">
        <v>1575</v>
      </c>
    </row>
    <row r="781" spans="1:3" ht="14.25" customHeight="1" x14ac:dyDescent="0.2">
      <c r="A781" s="5">
        <f t="shared" si="12"/>
        <v>779</v>
      </c>
      <c r="B781" s="7" t="s">
        <v>1576</v>
      </c>
      <c r="C781" s="7" t="s">
        <v>1577</v>
      </c>
    </row>
    <row r="782" spans="1:3" ht="14.25" customHeight="1" x14ac:dyDescent="0.2">
      <c r="A782" s="5">
        <f t="shared" si="12"/>
        <v>780</v>
      </c>
      <c r="B782" s="7" t="s">
        <v>1578</v>
      </c>
      <c r="C782" s="7" t="s">
        <v>1579</v>
      </c>
    </row>
    <row r="783" spans="1:3" ht="14.25" customHeight="1" x14ac:dyDescent="0.2">
      <c r="A783" s="5">
        <f t="shared" si="12"/>
        <v>781</v>
      </c>
      <c r="B783" s="7" t="s">
        <v>1580</v>
      </c>
      <c r="C783" s="7" t="s">
        <v>1581</v>
      </c>
    </row>
    <row r="784" spans="1:3" ht="14.25" customHeight="1" x14ac:dyDescent="0.2">
      <c r="A784" s="5">
        <f t="shared" si="12"/>
        <v>782</v>
      </c>
      <c r="B784" s="7" t="s">
        <v>1582</v>
      </c>
      <c r="C784" s="7" t="s">
        <v>1583</v>
      </c>
    </row>
    <row r="785" spans="1:3" ht="14.25" customHeight="1" x14ac:dyDescent="0.2">
      <c r="A785" s="5">
        <f t="shared" si="12"/>
        <v>783</v>
      </c>
      <c r="B785" s="7" t="s">
        <v>1584</v>
      </c>
      <c r="C785" s="7" t="s">
        <v>1585</v>
      </c>
    </row>
    <row r="786" spans="1:3" ht="14.25" customHeight="1" x14ac:dyDescent="0.2">
      <c r="A786" s="5">
        <f t="shared" si="12"/>
        <v>784</v>
      </c>
      <c r="B786" s="7" t="s">
        <v>1586</v>
      </c>
      <c r="C786" s="7" t="s">
        <v>1587</v>
      </c>
    </row>
    <row r="787" spans="1:3" ht="14.25" customHeight="1" x14ac:dyDescent="0.2">
      <c r="A787" s="5">
        <f t="shared" si="12"/>
        <v>785</v>
      </c>
      <c r="B787" s="7" t="s">
        <v>1588</v>
      </c>
      <c r="C787" s="7" t="s">
        <v>1589</v>
      </c>
    </row>
    <row r="788" spans="1:3" ht="14.25" customHeight="1" x14ac:dyDescent="0.2">
      <c r="A788" s="5">
        <f t="shared" si="12"/>
        <v>786</v>
      </c>
      <c r="B788" s="7" t="s">
        <v>1590</v>
      </c>
      <c r="C788" s="7" t="s">
        <v>1591</v>
      </c>
    </row>
    <row r="789" spans="1:3" ht="14.25" customHeight="1" x14ac:dyDescent="0.2">
      <c r="A789" s="5">
        <f t="shared" si="12"/>
        <v>787</v>
      </c>
      <c r="B789" s="7" t="s">
        <v>1592</v>
      </c>
      <c r="C789" s="7" t="s">
        <v>1593</v>
      </c>
    </row>
    <row r="790" spans="1:3" ht="14.25" customHeight="1" x14ac:dyDescent="0.2">
      <c r="A790" s="5">
        <f t="shared" si="12"/>
        <v>788</v>
      </c>
      <c r="B790" s="7" t="s">
        <v>1594</v>
      </c>
      <c r="C790" s="7" t="s">
        <v>1595</v>
      </c>
    </row>
    <row r="791" spans="1:3" ht="14.25" customHeight="1" x14ac:dyDescent="0.2">
      <c r="A791" s="5">
        <f t="shared" si="12"/>
        <v>789</v>
      </c>
      <c r="B791" s="7" t="s">
        <v>1596</v>
      </c>
      <c r="C791" s="7" t="s">
        <v>1597</v>
      </c>
    </row>
    <row r="792" spans="1:3" ht="14.25" customHeight="1" x14ac:dyDescent="0.2">
      <c r="A792" s="5">
        <f t="shared" si="12"/>
        <v>790</v>
      </c>
      <c r="B792" s="7" t="s">
        <v>1598</v>
      </c>
      <c r="C792" s="7" t="s">
        <v>1599</v>
      </c>
    </row>
    <row r="793" spans="1:3" ht="14.25" customHeight="1" x14ac:dyDescent="0.2">
      <c r="A793" s="5">
        <f t="shared" si="12"/>
        <v>791</v>
      </c>
      <c r="B793" s="7" t="s">
        <v>1600</v>
      </c>
      <c r="C793" s="7" t="s">
        <v>1601</v>
      </c>
    </row>
    <row r="794" spans="1:3" ht="14.25" customHeight="1" x14ac:dyDescent="0.2">
      <c r="A794" s="5">
        <f t="shared" si="12"/>
        <v>792</v>
      </c>
      <c r="B794" s="7" t="s">
        <v>1602</v>
      </c>
      <c r="C794" s="7" t="s">
        <v>1603</v>
      </c>
    </row>
    <row r="795" spans="1:3" ht="14.25" customHeight="1" x14ac:dyDescent="0.2">
      <c r="A795" s="5">
        <f t="shared" si="12"/>
        <v>793</v>
      </c>
      <c r="B795" s="7" t="s">
        <v>1604</v>
      </c>
      <c r="C795" s="7" t="s">
        <v>1605</v>
      </c>
    </row>
    <row r="796" spans="1:3" ht="14.25" customHeight="1" x14ac:dyDescent="0.2">
      <c r="A796" s="5">
        <f t="shared" si="12"/>
        <v>794</v>
      </c>
      <c r="B796" s="7" t="s">
        <v>1606</v>
      </c>
      <c r="C796" s="7" t="s">
        <v>1607</v>
      </c>
    </row>
    <row r="797" spans="1:3" ht="14.25" customHeight="1" x14ac:dyDescent="0.2">
      <c r="A797" s="5">
        <f t="shared" si="12"/>
        <v>795</v>
      </c>
      <c r="B797" s="7" t="s">
        <v>1608</v>
      </c>
      <c r="C797" s="7" t="s">
        <v>1609</v>
      </c>
    </row>
    <row r="798" spans="1:3" ht="14.25" customHeight="1" x14ac:dyDescent="0.2">
      <c r="A798" s="5">
        <f t="shared" si="12"/>
        <v>796</v>
      </c>
      <c r="B798" s="7" t="s">
        <v>1610</v>
      </c>
      <c r="C798" s="7" t="s">
        <v>1611</v>
      </c>
    </row>
    <row r="799" spans="1:3" ht="14.25" customHeight="1" x14ac:dyDescent="0.2">
      <c r="A799" s="5">
        <f t="shared" si="12"/>
        <v>797</v>
      </c>
      <c r="B799" s="7" t="s">
        <v>1612</v>
      </c>
      <c r="C799" s="7" t="s">
        <v>1613</v>
      </c>
    </row>
    <row r="800" spans="1:3" ht="14.25" customHeight="1" x14ac:dyDescent="0.2">
      <c r="A800" s="5">
        <f t="shared" si="12"/>
        <v>798</v>
      </c>
      <c r="B800" s="7" t="s">
        <v>1614</v>
      </c>
      <c r="C800" s="7" t="s">
        <v>1615</v>
      </c>
    </row>
    <row r="801" spans="1:3" ht="14.25" customHeight="1" x14ac:dyDescent="0.2">
      <c r="A801" s="5">
        <f t="shared" si="12"/>
        <v>799</v>
      </c>
      <c r="B801" s="7" t="s">
        <v>1616</v>
      </c>
      <c r="C801" s="7" t="s">
        <v>1617</v>
      </c>
    </row>
    <row r="802" spans="1:3" ht="14.25" customHeight="1" x14ac:dyDescent="0.2">
      <c r="A802" s="5">
        <f t="shared" si="12"/>
        <v>800</v>
      </c>
      <c r="B802" s="7" t="s">
        <v>1618</v>
      </c>
      <c r="C802" s="7" t="s">
        <v>1619</v>
      </c>
    </row>
    <row r="803" spans="1:3" ht="14.25" customHeight="1" x14ac:dyDescent="0.2">
      <c r="A803" s="5">
        <f t="shared" si="12"/>
        <v>801</v>
      </c>
      <c r="B803" s="7" t="s">
        <v>1620</v>
      </c>
      <c r="C803" s="7" t="s">
        <v>1621</v>
      </c>
    </row>
    <row r="804" spans="1:3" ht="14.25" customHeight="1" x14ac:dyDescent="0.2">
      <c r="A804" s="5">
        <f t="shared" si="12"/>
        <v>802</v>
      </c>
      <c r="B804" s="7" t="s">
        <v>1622</v>
      </c>
      <c r="C804" s="7" t="s">
        <v>1623</v>
      </c>
    </row>
    <row r="805" spans="1:3" ht="14.25" customHeight="1" x14ac:dyDescent="0.2">
      <c r="A805" s="5">
        <f t="shared" si="12"/>
        <v>803</v>
      </c>
      <c r="B805" s="7" t="s">
        <v>1624</v>
      </c>
      <c r="C805" s="7" t="s">
        <v>1625</v>
      </c>
    </row>
    <row r="806" spans="1:3" ht="14.25" customHeight="1" x14ac:dyDescent="0.2">
      <c r="A806" s="5">
        <f t="shared" si="12"/>
        <v>804</v>
      </c>
      <c r="B806" s="7" t="s">
        <v>1626</v>
      </c>
      <c r="C806" s="7" t="s">
        <v>1627</v>
      </c>
    </row>
    <row r="807" spans="1:3" ht="14.25" customHeight="1" x14ac:dyDescent="0.2">
      <c r="A807" s="5">
        <f t="shared" si="12"/>
        <v>805</v>
      </c>
      <c r="B807" s="7" t="s">
        <v>1628</v>
      </c>
      <c r="C807" s="7" t="s">
        <v>1629</v>
      </c>
    </row>
    <row r="808" spans="1:3" ht="14.25" customHeight="1" x14ac:dyDescent="0.2">
      <c r="A808" s="5">
        <f t="shared" si="12"/>
        <v>806</v>
      </c>
      <c r="B808" s="7" t="s">
        <v>1630</v>
      </c>
      <c r="C808" s="7" t="s">
        <v>1631</v>
      </c>
    </row>
    <row r="809" spans="1:3" ht="14.25" customHeight="1" x14ac:dyDescent="0.2">
      <c r="A809" s="5">
        <f t="shared" si="12"/>
        <v>807</v>
      </c>
      <c r="B809" s="7" t="s">
        <v>1632</v>
      </c>
      <c r="C809" s="7" t="s">
        <v>1633</v>
      </c>
    </row>
    <row r="810" spans="1:3" ht="14.25" customHeight="1" x14ac:dyDescent="0.2">
      <c r="A810" s="5">
        <f t="shared" si="12"/>
        <v>808</v>
      </c>
      <c r="B810" s="7" t="s">
        <v>1634</v>
      </c>
      <c r="C810" s="7" t="s">
        <v>1635</v>
      </c>
    </row>
    <row r="811" spans="1:3" ht="14.25" customHeight="1" x14ac:dyDescent="0.2">
      <c r="A811" s="5">
        <f t="shared" si="12"/>
        <v>809</v>
      </c>
      <c r="B811" s="7" t="s">
        <v>1636</v>
      </c>
      <c r="C811" s="7" t="s">
        <v>1637</v>
      </c>
    </row>
    <row r="812" spans="1:3" ht="14.25" customHeight="1" x14ac:dyDescent="0.2">
      <c r="A812" s="5">
        <f t="shared" si="12"/>
        <v>810</v>
      </c>
      <c r="B812" s="7" t="s">
        <v>1638</v>
      </c>
      <c r="C812" s="7" t="s">
        <v>1639</v>
      </c>
    </row>
    <row r="813" spans="1:3" ht="14.25" customHeight="1" x14ac:dyDescent="0.2">
      <c r="A813" s="5">
        <f t="shared" si="12"/>
        <v>811</v>
      </c>
      <c r="B813" s="7" t="s">
        <v>1640</v>
      </c>
      <c r="C813" s="7" t="s">
        <v>1641</v>
      </c>
    </row>
    <row r="814" spans="1:3" ht="14.25" customHeight="1" x14ac:dyDescent="0.2">
      <c r="A814" s="5">
        <f t="shared" si="12"/>
        <v>812</v>
      </c>
      <c r="B814" s="7" t="s">
        <v>1642</v>
      </c>
      <c r="C814" s="7" t="s">
        <v>1643</v>
      </c>
    </row>
    <row r="815" spans="1:3" ht="14.25" customHeight="1" x14ac:dyDescent="0.2">
      <c r="A815" s="5">
        <f t="shared" si="12"/>
        <v>813</v>
      </c>
      <c r="B815" s="7" t="s">
        <v>1644</v>
      </c>
      <c r="C815" s="7" t="s">
        <v>1645</v>
      </c>
    </row>
    <row r="816" spans="1:3" ht="14.25" customHeight="1" x14ac:dyDescent="0.2">
      <c r="A816" s="5">
        <f t="shared" si="12"/>
        <v>814</v>
      </c>
      <c r="B816" s="7" t="s">
        <v>1646</v>
      </c>
      <c r="C816" s="7" t="s">
        <v>1647</v>
      </c>
    </row>
    <row r="817" spans="1:3" ht="14.25" customHeight="1" x14ac:dyDescent="0.2">
      <c r="A817" s="5">
        <f t="shared" si="12"/>
        <v>815</v>
      </c>
      <c r="B817" s="7" t="s">
        <v>1648</v>
      </c>
      <c r="C817" s="7" t="s">
        <v>1649</v>
      </c>
    </row>
    <row r="818" spans="1:3" ht="14.25" customHeight="1" x14ac:dyDescent="0.2">
      <c r="A818" s="5">
        <f t="shared" si="12"/>
        <v>816</v>
      </c>
      <c r="B818" s="7" t="s">
        <v>1650</v>
      </c>
      <c r="C818" s="7" t="s">
        <v>1651</v>
      </c>
    </row>
    <row r="819" spans="1:3" ht="14.25" customHeight="1" x14ac:dyDescent="0.2">
      <c r="A819" s="5">
        <f t="shared" si="12"/>
        <v>817</v>
      </c>
      <c r="B819" s="7" t="s">
        <v>1652</v>
      </c>
      <c r="C819" s="7" t="s">
        <v>1653</v>
      </c>
    </row>
    <row r="820" spans="1:3" ht="14.25" customHeight="1" x14ac:dyDescent="0.2">
      <c r="A820" s="5">
        <f t="shared" si="12"/>
        <v>818</v>
      </c>
      <c r="B820" s="7" t="s">
        <v>1654</v>
      </c>
      <c r="C820" s="7" t="s">
        <v>1655</v>
      </c>
    </row>
    <row r="821" spans="1:3" ht="14.25" customHeight="1" x14ac:dyDescent="0.2">
      <c r="A821" s="5">
        <f t="shared" si="12"/>
        <v>819</v>
      </c>
      <c r="B821" s="7" t="s">
        <v>1656</v>
      </c>
      <c r="C821" s="7" t="s">
        <v>1657</v>
      </c>
    </row>
    <row r="822" spans="1:3" ht="14.25" customHeight="1" x14ac:dyDescent="0.2">
      <c r="A822" s="5">
        <f t="shared" si="12"/>
        <v>820</v>
      </c>
      <c r="B822" s="7" t="s">
        <v>1658</v>
      </c>
      <c r="C822" s="7" t="s">
        <v>1659</v>
      </c>
    </row>
    <row r="823" spans="1:3" ht="14.25" customHeight="1" x14ac:dyDescent="0.2">
      <c r="A823" s="5">
        <f t="shared" si="12"/>
        <v>821</v>
      </c>
      <c r="B823" s="7" t="s">
        <v>1660</v>
      </c>
      <c r="C823" s="7" t="s">
        <v>1661</v>
      </c>
    </row>
    <row r="824" spans="1:3" ht="14.25" customHeight="1" x14ac:dyDescent="0.2">
      <c r="A824" s="5">
        <f t="shared" si="12"/>
        <v>822</v>
      </c>
      <c r="B824" s="7" t="s">
        <v>1662</v>
      </c>
      <c r="C824" s="7" t="s">
        <v>1663</v>
      </c>
    </row>
    <row r="825" spans="1:3" ht="14.25" customHeight="1" x14ac:dyDescent="0.2">
      <c r="A825" s="5">
        <f t="shared" si="12"/>
        <v>823</v>
      </c>
      <c r="B825" s="7" t="s">
        <v>1664</v>
      </c>
      <c r="C825" s="7" t="s">
        <v>1665</v>
      </c>
    </row>
    <row r="826" spans="1:3" ht="14.25" customHeight="1" x14ac:dyDescent="0.2">
      <c r="A826" s="5">
        <f t="shared" si="12"/>
        <v>824</v>
      </c>
      <c r="B826" s="7" t="s">
        <v>1666</v>
      </c>
      <c r="C826" s="7" t="s">
        <v>1667</v>
      </c>
    </row>
    <row r="827" spans="1:3" ht="14.25" customHeight="1" x14ac:dyDescent="0.2">
      <c r="A827" s="5">
        <f t="shared" si="12"/>
        <v>825</v>
      </c>
      <c r="B827" s="7" t="s">
        <v>1668</v>
      </c>
      <c r="C827" s="7" t="s">
        <v>1669</v>
      </c>
    </row>
    <row r="828" spans="1:3" ht="14.25" customHeight="1" x14ac:dyDescent="0.2">
      <c r="A828" s="5">
        <f t="shared" si="12"/>
        <v>826</v>
      </c>
      <c r="B828" s="7" t="s">
        <v>1670</v>
      </c>
      <c r="C828" s="7" t="s">
        <v>1671</v>
      </c>
    </row>
    <row r="829" spans="1:3" ht="14.25" customHeight="1" x14ac:dyDescent="0.2">
      <c r="A829" s="5">
        <f t="shared" si="12"/>
        <v>827</v>
      </c>
      <c r="B829" s="7" t="s">
        <v>1672</v>
      </c>
      <c r="C829" s="7" t="s">
        <v>1673</v>
      </c>
    </row>
    <row r="830" spans="1:3" ht="14.25" customHeight="1" x14ac:dyDescent="0.2">
      <c r="A830" s="5">
        <f t="shared" si="12"/>
        <v>828</v>
      </c>
      <c r="B830" s="7" t="s">
        <v>1674</v>
      </c>
      <c r="C830" s="7" t="s">
        <v>1675</v>
      </c>
    </row>
    <row r="831" spans="1:3" ht="14.25" customHeight="1" x14ac:dyDescent="0.2">
      <c r="A831" s="5">
        <f t="shared" si="12"/>
        <v>829</v>
      </c>
      <c r="B831" s="7" t="s">
        <v>1676</v>
      </c>
      <c r="C831" s="7" t="s">
        <v>1677</v>
      </c>
    </row>
    <row r="832" spans="1:3" ht="14.25" customHeight="1" x14ac:dyDescent="0.2">
      <c r="A832" s="5">
        <f t="shared" si="12"/>
        <v>830</v>
      </c>
      <c r="B832" s="7" t="s">
        <v>1678</v>
      </c>
      <c r="C832" s="7" t="s">
        <v>1679</v>
      </c>
    </row>
    <row r="833" spans="1:3" ht="14.25" customHeight="1" x14ac:dyDescent="0.2">
      <c r="A833" s="5">
        <f t="shared" si="12"/>
        <v>831</v>
      </c>
      <c r="B833" s="7" t="s">
        <v>1680</v>
      </c>
      <c r="C833" s="7" t="s">
        <v>1681</v>
      </c>
    </row>
    <row r="834" spans="1:3" ht="14.25" customHeight="1" x14ac:dyDescent="0.2">
      <c r="A834" s="5">
        <f t="shared" si="12"/>
        <v>832</v>
      </c>
      <c r="B834" s="7" t="s">
        <v>1682</v>
      </c>
      <c r="C834" s="7" t="s">
        <v>1683</v>
      </c>
    </row>
    <row r="835" spans="1:3" ht="14.25" customHeight="1" x14ac:dyDescent="0.2">
      <c r="A835" s="5">
        <f t="shared" si="12"/>
        <v>833</v>
      </c>
      <c r="B835" s="7" t="s">
        <v>1684</v>
      </c>
      <c r="C835" s="7" t="s">
        <v>1685</v>
      </c>
    </row>
    <row r="836" spans="1:3" ht="14.25" customHeight="1" x14ac:dyDescent="0.2">
      <c r="A836" s="5">
        <f t="shared" si="12"/>
        <v>834</v>
      </c>
      <c r="B836" s="7" t="s">
        <v>1686</v>
      </c>
      <c r="C836" s="7" t="s">
        <v>1687</v>
      </c>
    </row>
    <row r="837" spans="1:3" ht="14.25" customHeight="1" x14ac:dyDescent="0.2">
      <c r="A837" s="5">
        <f t="shared" ref="A837:A900" si="13">A836+1</f>
        <v>835</v>
      </c>
      <c r="B837" s="7" t="s">
        <v>1688</v>
      </c>
      <c r="C837" s="7" t="s">
        <v>1689</v>
      </c>
    </row>
    <row r="838" spans="1:3" ht="14.25" customHeight="1" x14ac:dyDescent="0.2">
      <c r="A838" s="5">
        <f t="shared" si="13"/>
        <v>836</v>
      </c>
      <c r="B838" s="7" t="s">
        <v>1690</v>
      </c>
      <c r="C838" s="7" t="s">
        <v>1691</v>
      </c>
    </row>
    <row r="839" spans="1:3" ht="14.25" customHeight="1" x14ac:dyDescent="0.2">
      <c r="A839" s="5">
        <f t="shared" si="13"/>
        <v>837</v>
      </c>
      <c r="B839" s="7" t="s">
        <v>1692</v>
      </c>
      <c r="C839" s="7" t="s">
        <v>1693</v>
      </c>
    </row>
    <row r="840" spans="1:3" ht="14.25" customHeight="1" x14ac:dyDescent="0.2">
      <c r="A840" s="5">
        <f t="shared" si="13"/>
        <v>838</v>
      </c>
      <c r="B840" s="7" t="s">
        <v>1694</v>
      </c>
      <c r="C840" s="7" t="s">
        <v>1695</v>
      </c>
    </row>
    <row r="841" spans="1:3" ht="14.25" customHeight="1" x14ac:dyDescent="0.2">
      <c r="A841" s="5">
        <f t="shared" si="13"/>
        <v>839</v>
      </c>
      <c r="B841" s="7" t="s">
        <v>1696</v>
      </c>
      <c r="C841" s="7" t="s">
        <v>1697</v>
      </c>
    </row>
    <row r="842" spans="1:3" ht="14.25" customHeight="1" x14ac:dyDescent="0.2">
      <c r="A842" s="5">
        <f t="shared" si="13"/>
        <v>840</v>
      </c>
      <c r="B842" s="7" t="s">
        <v>1698</v>
      </c>
      <c r="C842" s="7" t="s">
        <v>1699</v>
      </c>
    </row>
    <row r="843" spans="1:3" ht="14.25" customHeight="1" x14ac:dyDescent="0.2">
      <c r="A843" s="5">
        <f t="shared" si="13"/>
        <v>841</v>
      </c>
      <c r="B843" s="7" t="s">
        <v>1700</v>
      </c>
      <c r="C843" s="7" t="s">
        <v>1701</v>
      </c>
    </row>
    <row r="844" spans="1:3" ht="14.25" customHeight="1" x14ac:dyDescent="0.2">
      <c r="A844" s="5">
        <f t="shared" si="13"/>
        <v>842</v>
      </c>
      <c r="B844" s="7" t="s">
        <v>1702</v>
      </c>
      <c r="C844" s="7" t="s">
        <v>1703</v>
      </c>
    </row>
    <row r="845" spans="1:3" ht="14.25" customHeight="1" x14ac:dyDescent="0.2">
      <c r="A845" s="5">
        <f t="shared" si="13"/>
        <v>843</v>
      </c>
      <c r="B845" s="7" t="s">
        <v>1704</v>
      </c>
      <c r="C845" s="7" t="s">
        <v>1705</v>
      </c>
    </row>
    <row r="846" spans="1:3" ht="14.25" customHeight="1" x14ac:dyDescent="0.2">
      <c r="A846" s="5">
        <f t="shared" si="13"/>
        <v>844</v>
      </c>
      <c r="B846" s="7" t="s">
        <v>1706</v>
      </c>
      <c r="C846" s="7" t="s">
        <v>1707</v>
      </c>
    </row>
    <row r="847" spans="1:3" ht="14.25" customHeight="1" x14ac:dyDescent="0.2">
      <c r="A847" s="5">
        <f t="shared" si="13"/>
        <v>845</v>
      </c>
      <c r="B847" s="7" t="s">
        <v>1708</v>
      </c>
      <c r="C847" s="7" t="s">
        <v>1709</v>
      </c>
    </row>
    <row r="848" spans="1:3" ht="14.25" customHeight="1" x14ac:dyDescent="0.2">
      <c r="A848" s="5">
        <f t="shared" si="13"/>
        <v>846</v>
      </c>
      <c r="B848" s="7" t="s">
        <v>1710</v>
      </c>
      <c r="C848" s="7" t="s">
        <v>1711</v>
      </c>
    </row>
    <row r="849" spans="1:3" ht="14.25" customHeight="1" x14ac:dyDescent="0.2">
      <c r="A849" s="5">
        <f t="shared" si="13"/>
        <v>847</v>
      </c>
      <c r="B849" s="7" t="s">
        <v>1712</v>
      </c>
      <c r="C849" s="7" t="s">
        <v>1713</v>
      </c>
    </row>
    <row r="850" spans="1:3" ht="14.25" customHeight="1" x14ac:dyDescent="0.2">
      <c r="A850" s="5">
        <f t="shared" si="13"/>
        <v>848</v>
      </c>
      <c r="B850" s="7" t="s">
        <v>1714</v>
      </c>
      <c r="C850" s="7" t="s">
        <v>1715</v>
      </c>
    </row>
    <row r="851" spans="1:3" ht="14.25" customHeight="1" x14ac:dyDescent="0.2">
      <c r="A851" s="5">
        <f t="shared" si="13"/>
        <v>849</v>
      </c>
      <c r="B851" s="7" t="s">
        <v>1716</v>
      </c>
      <c r="C851" s="7" t="s">
        <v>1717</v>
      </c>
    </row>
    <row r="852" spans="1:3" ht="14.25" customHeight="1" x14ac:dyDescent="0.2">
      <c r="A852" s="5">
        <f t="shared" si="13"/>
        <v>850</v>
      </c>
      <c r="B852" s="7" t="s">
        <v>1718</v>
      </c>
      <c r="C852" s="7" t="s">
        <v>1719</v>
      </c>
    </row>
    <row r="853" spans="1:3" ht="14.25" customHeight="1" x14ac:dyDescent="0.2">
      <c r="A853" s="5">
        <f t="shared" si="13"/>
        <v>851</v>
      </c>
      <c r="B853" s="7" t="s">
        <v>1720</v>
      </c>
      <c r="C853" s="7" t="s">
        <v>1721</v>
      </c>
    </row>
    <row r="854" spans="1:3" ht="14.25" customHeight="1" x14ac:dyDescent="0.2">
      <c r="A854" s="5">
        <f t="shared" si="13"/>
        <v>852</v>
      </c>
      <c r="B854" s="7" t="s">
        <v>1722</v>
      </c>
      <c r="C854" s="7" t="s">
        <v>1723</v>
      </c>
    </row>
    <row r="855" spans="1:3" ht="14.25" customHeight="1" x14ac:dyDescent="0.2">
      <c r="A855" s="5">
        <f t="shared" si="13"/>
        <v>853</v>
      </c>
      <c r="B855" s="7" t="s">
        <v>1724</v>
      </c>
      <c r="C855" s="7" t="s">
        <v>1725</v>
      </c>
    </row>
    <row r="856" spans="1:3" ht="14.25" customHeight="1" x14ac:dyDescent="0.2">
      <c r="A856" s="5">
        <f t="shared" si="13"/>
        <v>854</v>
      </c>
      <c r="B856" s="7" t="s">
        <v>1726</v>
      </c>
      <c r="C856" s="7" t="s">
        <v>1727</v>
      </c>
    </row>
    <row r="857" spans="1:3" ht="14.25" customHeight="1" x14ac:dyDescent="0.2">
      <c r="A857" s="5">
        <f t="shared" si="13"/>
        <v>855</v>
      </c>
      <c r="B857" s="7" t="s">
        <v>1728</v>
      </c>
      <c r="C857" s="7" t="s">
        <v>1729</v>
      </c>
    </row>
    <row r="858" spans="1:3" ht="14.25" customHeight="1" x14ac:dyDescent="0.2">
      <c r="A858" s="5">
        <f t="shared" si="13"/>
        <v>856</v>
      </c>
      <c r="B858" s="7" t="s">
        <v>1730</v>
      </c>
      <c r="C858" s="7" t="s">
        <v>1731</v>
      </c>
    </row>
    <row r="859" spans="1:3" ht="14.25" customHeight="1" x14ac:dyDescent="0.2">
      <c r="A859" s="5">
        <f t="shared" si="13"/>
        <v>857</v>
      </c>
      <c r="B859" s="7" t="s">
        <v>1732</v>
      </c>
      <c r="C859" s="7" t="s">
        <v>1733</v>
      </c>
    </row>
    <row r="860" spans="1:3" ht="14.25" customHeight="1" x14ac:dyDescent="0.2">
      <c r="A860" s="5">
        <f t="shared" si="13"/>
        <v>858</v>
      </c>
      <c r="B860" s="7" t="s">
        <v>1734</v>
      </c>
      <c r="C860" s="7" t="s">
        <v>1735</v>
      </c>
    </row>
    <row r="861" spans="1:3" ht="14.25" customHeight="1" x14ac:dyDescent="0.2">
      <c r="A861" s="5">
        <f t="shared" si="13"/>
        <v>859</v>
      </c>
      <c r="B861" s="7" t="s">
        <v>1736</v>
      </c>
      <c r="C861" s="7" t="s">
        <v>1737</v>
      </c>
    </row>
    <row r="862" spans="1:3" ht="14.25" customHeight="1" x14ac:dyDescent="0.2">
      <c r="A862" s="5">
        <f t="shared" si="13"/>
        <v>860</v>
      </c>
      <c r="B862" s="7" t="s">
        <v>1738</v>
      </c>
      <c r="C862" s="7" t="s">
        <v>1739</v>
      </c>
    </row>
    <row r="863" spans="1:3" ht="14.25" customHeight="1" x14ac:dyDescent="0.2">
      <c r="A863" s="5">
        <f t="shared" si="13"/>
        <v>861</v>
      </c>
      <c r="B863" s="7" t="s">
        <v>1740</v>
      </c>
      <c r="C863" s="7" t="s">
        <v>1741</v>
      </c>
    </row>
    <row r="864" spans="1:3" ht="14.25" customHeight="1" x14ac:dyDescent="0.2">
      <c r="A864" s="5">
        <f t="shared" si="13"/>
        <v>862</v>
      </c>
      <c r="B864" s="7" t="s">
        <v>1742</v>
      </c>
      <c r="C864" s="7" t="s">
        <v>1743</v>
      </c>
    </row>
    <row r="865" spans="1:3" ht="14.25" customHeight="1" x14ac:dyDescent="0.2">
      <c r="A865" s="5">
        <f t="shared" si="13"/>
        <v>863</v>
      </c>
      <c r="B865" s="7" t="s">
        <v>1744</v>
      </c>
      <c r="C865" s="7" t="s">
        <v>1745</v>
      </c>
    </row>
    <row r="866" spans="1:3" ht="14.25" customHeight="1" x14ac:dyDescent="0.2">
      <c r="A866" s="5">
        <f t="shared" si="13"/>
        <v>864</v>
      </c>
      <c r="B866" s="7" t="s">
        <v>1746</v>
      </c>
      <c r="C866" s="7" t="s">
        <v>1747</v>
      </c>
    </row>
    <row r="867" spans="1:3" ht="14.25" customHeight="1" x14ac:dyDescent="0.2">
      <c r="A867" s="5">
        <f t="shared" si="13"/>
        <v>865</v>
      </c>
      <c r="B867" s="7" t="s">
        <v>1748</v>
      </c>
      <c r="C867" s="7" t="s">
        <v>1749</v>
      </c>
    </row>
    <row r="868" spans="1:3" ht="14.25" customHeight="1" x14ac:dyDescent="0.2">
      <c r="A868" s="5">
        <f t="shared" si="13"/>
        <v>866</v>
      </c>
      <c r="B868" s="7" t="s">
        <v>1750</v>
      </c>
      <c r="C868" s="7" t="s">
        <v>1751</v>
      </c>
    </row>
    <row r="869" spans="1:3" ht="14.25" customHeight="1" x14ac:dyDescent="0.2">
      <c r="A869" s="5">
        <f t="shared" si="13"/>
        <v>867</v>
      </c>
      <c r="B869" s="7" t="s">
        <v>1752</v>
      </c>
      <c r="C869" s="7" t="s">
        <v>1753</v>
      </c>
    </row>
    <row r="870" spans="1:3" ht="14.25" customHeight="1" x14ac:dyDescent="0.2">
      <c r="A870" s="5">
        <f t="shared" si="13"/>
        <v>868</v>
      </c>
      <c r="B870" s="7" t="s">
        <v>1754</v>
      </c>
      <c r="C870" s="7" t="s">
        <v>1755</v>
      </c>
    </row>
    <row r="871" spans="1:3" ht="14.25" customHeight="1" x14ac:dyDescent="0.2">
      <c r="A871" s="5">
        <f t="shared" si="13"/>
        <v>869</v>
      </c>
      <c r="B871" s="7" t="s">
        <v>1756</v>
      </c>
      <c r="C871" s="7" t="s">
        <v>1757</v>
      </c>
    </row>
    <row r="872" spans="1:3" ht="14.25" customHeight="1" x14ac:dyDescent="0.2">
      <c r="A872" s="5">
        <f t="shared" si="13"/>
        <v>870</v>
      </c>
      <c r="B872" s="7" t="s">
        <v>1758</v>
      </c>
      <c r="C872" s="7" t="s">
        <v>1759</v>
      </c>
    </row>
    <row r="873" spans="1:3" ht="14.25" customHeight="1" x14ac:dyDescent="0.2">
      <c r="A873" s="5">
        <f t="shared" si="13"/>
        <v>871</v>
      </c>
      <c r="B873" s="7" t="s">
        <v>1760</v>
      </c>
      <c r="C873" s="7" t="s">
        <v>1761</v>
      </c>
    </row>
    <row r="874" spans="1:3" ht="14.25" customHeight="1" x14ac:dyDescent="0.2">
      <c r="A874" s="5">
        <f t="shared" si="13"/>
        <v>872</v>
      </c>
      <c r="B874" s="7" t="s">
        <v>1762</v>
      </c>
      <c r="C874" s="7" t="s">
        <v>1763</v>
      </c>
    </row>
    <row r="875" spans="1:3" ht="14.25" customHeight="1" x14ac:dyDescent="0.2">
      <c r="A875" s="5">
        <f t="shared" si="13"/>
        <v>873</v>
      </c>
      <c r="B875" s="7" t="s">
        <v>1764</v>
      </c>
      <c r="C875" s="7" t="s">
        <v>1765</v>
      </c>
    </row>
    <row r="876" spans="1:3" ht="14.25" customHeight="1" x14ac:dyDescent="0.2">
      <c r="A876" s="5">
        <f t="shared" si="13"/>
        <v>874</v>
      </c>
      <c r="B876" s="7" t="s">
        <v>1766</v>
      </c>
      <c r="C876" s="7" t="s">
        <v>1767</v>
      </c>
    </row>
    <row r="877" spans="1:3" ht="14.25" customHeight="1" x14ac:dyDescent="0.2">
      <c r="A877" s="5">
        <f t="shared" si="13"/>
        <v>875</v>
      </c>
      <c r="B877" s="7" t="s">
        <v>1768</v>
      </c>
      <c r="C877" s="7" t="s">
        <v>1769</v>
      </c>
    </row>
    <row r="878" spans="1:3" ht="14.25" customHeight="1" x14ac:dyDescent="0.2">
      <c r="A878" s="5">
        <f t="shared" si="13"/>
        <v>876</v>
      </c>
      <c r="B878" s="7" t="s">
        <v>1770</v>
      </c>
      <c r="C878" s="7" t="s">
        <v>1771</v>
      </c>
    </row>
    <row r="879" spans="1:3" ht="14.25" customHeight="1" x14ac:dyDescent="0.2">
      <c r="A879" s="5">
        <f t="shared" si="13"/>
        <v>877</v>
      </c>
      <c r="B879" s="7" t="s">
        <v>1772</v>
      </c>
      <c r="C879" s="7" t="s">
        <v>1773</v>
      </c>
    </row>
    <row r="880" spans="1:3" ht="14.25" customHeight="1" x14ac:dyDescent="0.2">
      <c r="A880" s="5">
        <f t="shared" si="13"/>
        <v>878</v>
      </c>
      <c r="B880" s="7" t="s">
        <v>1774</v>
      </c>
      <c r="C880" s="7" t="s">
        <v>1775</v>
      </c>
    </row>
    <row r="881" spans="1:3" ht="14.25" customHeight="1" x14ac:dyDescent="0.2">
      <c r="A881" s="5">
        <f t="shared" si="13"/>
        <v>879</v>
      </c>
      <c r="B881" s="7" t="s">
        <v>1776</v>
      </c>
      <c r="C881" s="7" t="s">
        <v>1777</v>
      </c>
    </row>
    <row r="882" spans="1:3" ht="14.25" customHeight="1" x14ac:dyDescent="0.2">
      <c r="A882" s="5">
        <f t="shared" si="13"/>
        <v>880</v>
      </c>
      <c r="B882" s="7" t="s">
        <v>1778</v>
      </c>
      <c r="C882" s="7" t="s">
        <v>1779</v>
      </c>
    </row>
    <row r="883" spans="1:3" ht="14.25" customHeight="1" x14ac:dyDescent="0.2">
      <c r="A883" s="5">
        <f t="shared" si="13"/>
        <v>881</v>
      </c>
      <c r="B883" s="7" t="s">
        <v>1780</v>
      </c>
      <c r="C883" s="7" t="s">
        <v>1781</v>
      </c>
    </row>
    <row r="884" spans="1:3" ht="14.25" customHeight="1" x14ac:dyDescent="0.2">
      <c r="A884" s="5">
        <f t="shared" si="13"/>
        <v>882</v>
      </c>
      <c r="B884" s="7" t="s">
        <v>1782</v>
      </c>
      <c r="C884" s="7" t="s">
        <v>1783</v>
      </c>
    </row>
    <row r="885" spans="1:3" ht="14.25" customHeight="1" x14ac:dyDescent="0.2">
      <c r="A885" s="5">
        <f t="shared" si="13"/>
        <v>883</v>
      </c>
      <c r="B885" s="7" t="s">
        <v>1784</v>
      </c>
      <c r="C885" s="7" t="s">
        <v>1785</v>
      </c>
    </row>
    <row r="886" spans="1:3" ht="14.25" customHeight="1" x14ac:dyDescent="0.2">
      <c r="A886" s="5">
        <f t="shared" si="13"/>
        <v>884</v>
      </c>
      <c r="B886" s="7" t="s">
        <v>1786</v>
      </c>
      <c r="C886" s="7" t="s">
        <v>1787</v>
      </c>
    </row>
    <row r="887" spans="1:3" ht="14.25" customHeight="1" x14ac:dyDescent="0.2">
      <c r="A887" s="5">
        <f t="shared" si="13"/>
        <v>885</v>
      </c>
      <c r="B887" s="7" t="s">
        <v>1788</v>
      </c>
      <c r="C887" s="7" t="s">
        <v>1789</v>
      </c>
    </row>
    <row r="888" spans="1:3" ht="14.25" customHeight="1" x14ac:dyDescent="0.2">
      <c r="A888" s="5">
        <f t="shared" si="13"/>
        <v>886</v>
      </c>
      <c r="B888" s="7" t="s">
        <v>1790</v>
      </c>
      <c r="C888" s="7" t="s">
        <v>1791</v>
      </c>
    </row>
    <row r="889" spans="1:3" ht="14.25" customHeight="1" x14ac:dyDescent="0.2">
      <c r="A889" s="5">
        <f t="shared" si="13"/>
        <v>887</v>
      </c>
      <c r="B889" s="7" t="s">
        <v>1792</v>
      </c>
      <c r="C889" s="7" t="s">
        <v>1793</v>
      </c>
    </row>
    <row r="890" spans="1:3" ht="14.25" customHeight="1" x14ac:dyDescent="0.2">
      <c r="A890" s="5">
        <f t="shared" si="13"/>
        <v>888</v>
      </c>
      <c r="B890" s="7" t="s">
        <v>1794</v>
      </c>
      <c r="C890" s="7" t="s">
        <v>1795</v>
      </c>
    </row>
    <row r="891" spans="1:3" ht="14.25" customHeight="1" x14ac:dyDescent="0.2">
      <c r="A891" s="5">
        <f t="shared" si="13"/>
        <v>889</v>
      </c>
      <c r="B891" s="7" t="s">
        <v>1796</v>
      </c>
      <c r="C891" s="7" t="s">
        <v>1797</v>
      </c>
    </row>
    <row r="892" spans="1:3" ht="14.25" customHeight="1" x14ac:dyDescent="0.2">
      <c r="A892" s="5">
        <f t="shared" si="13"/>
        <v>890</v>
      </c>
      <c r="B892" s="7" t="s">
        <v>1798</v>
      </c>
      <c r="C892" s="7" t="s">
        <v>1799</v>
      </c>
    </row>
    <row r="893" spans="1:3" ht="14.25" customHeight="1" x14ac:dyDescent="0.2">
      <c r="A893" s="5">
        <f t="shared" si="13"/>
        <v>891</v>
      </c>
      <c r="B893" s="7" t="s">
        <v>1800</v>
      </c>
      <c r="C893" s="7" t="s">
        <v>1801</v>
      </c>
    </row>
    <row r="894" spans="1:3" ht="14.25" customHeight="1" x14ac:dyDescent="0.2">
      <c r="A894" s="5">
        <f t="shared" si="13"/>
        <v>892</v>
      </c>
      <c r="B894" s="7" t="s">
        <v>1802</v>
      </c>
      <c r="C894" s="7" t="s">
        <v>1803</v>
      </c>
    </row>
    <row r="895" spans="1:3" ht="14.25" customHeight="1" x14ac:dyDescent="0.2">
      <c r="A895" s="5">
        <f t="shared" si="13"/>
        <v>893</v>
      </c>
      <c r="B895" s="7" t="s">
        <v>1804</v>
      </c>
      <c r="C895" s="7" t="s">
        <v>1805</v>
      </c>
    </row>
    <row r="896" spans="1:3" ht="14.25" customHeight="1" x14ac:dyDescent="0.2">
      <c r="A896" s="5">
        <f t="shared" si="13"/>
        <v>894</v>
      </c>
      <c r="B896" s="7" t="s">
        <v>1806</v>
      </c>
      <c r="C896" s="7" t="s">
        <v>1807</v>
      </c>
    </row>
    <row r="897" spans="1:3" ht="14.25" customHeight="1" x14ac:dyDescent="0.2">
      <c r="A897" s="5">
        <f t="shared" si="13"/>
        <v>895</v>
      </c>
      <c r="B897" s="7" t="s">
        <v>1808</v>
      </c>
      <c r="C897" s="7" t="s">
        <v>1809</v>
      </c>
    </row>
    <row r="898" spans="1:3" ht="14.25" customHeight="1" x14ac:dyDescent="0.2">
      <c r="A898" s="5">
        <f t="shared" si="13"/>
        <v>896</v>
      </c>
      <c r="B898" s="7" t="s">
        <v>1810</v>
      </c>
      <c r="C898" s="7" t="s">
        <v>1811</v>
      </c>
    </row>
    <row r="899" spans="1:3" ht="14.25" customHeight="1" x14ac:dyDescent="0.2">
      <c r="A899" s="5">
        <f t="shared" si="13"/>
        <v>897</v>
      </c>
      <c r="B899" s="7" t="s">
        <v>1812</v>
      </c>
      <c r="C899" s="7" t="s">
        <v>1813</v>
      </c>
    </row>
    <row r="900" spans="1:3" ht="14.25" customHeight="1" x14ac:dyDescent="0.2">
      <c r="A900" s="5">
        <f t="shared" si="13"/>
        <v>898</v>
      </c>
      <c r="B900" s="7" t="s">
        <v>1814</v>
      </c>
      <c r="C900" s="7" t="s">
        <v>1815</v>
      </c>
    </row>
    <row r="901" spans="1:3" ht="14.25" customHeight="1" x14ac:dyDescent="0.2">
      <c r="A901" s="5">
        <f t="shared" ref="A901:A964" si="14">A900+1</f>
        <v>899</v>
      </c>
      <c r="B901" s="7" t="s">
        <v>1816</v>
      </c>
      <c r="C901" s="7" t="s">
        <v>1817</v>
      </c>
    </row>
    <row r="902" spans="1:3" ht="14.25" customHeight="1" x14ac:dyDescent="0.2">
      <c r="A902" s="5">
        <f t="shared" si="14"/>
        <v>900</v>
      </c>
      <c r="B902" s="7" t="s">
        <v>1818</v>
      </c>
      <c r="C902" s="7" t="s">
        <v>1819</v>
      </c>
    </row>
    <row r="903" spans="1:3" ht="14.25" customHeight="1" x14ac:dyDescent="0.2">
      <c r="A903" s="5">
        <f t="shared" si="14"/>
        <v>901</v>
      </c>
      <c r="B903" s="7" t="s">
        <v>1820</v>
      </c>
      <c r="C903" s="7" t="s">
        <v>1821</v>
      </c>
    </row>
    <row r="904" spans="1:3" ht="14.25" customHeight="1" x14ac:dyDescent="0.2">
      <c r="A904" s="5">
        <f t="shared" si="14"/>
        <v>902</v>
      </c>
      <c r="B904" s="7" t="s">
        <v>1822</v>
      </c>
      <c r="C904" s="7" t="s">
        <v>1823</v>
      </c>
    </row>
    <row r="905" spans="1:3" ht="14.25" customHeight="1" x14ac:dyDescent="0.2">
      <c r="A905" s="5">
        <f t="shared" si="14"/>
        <v>903</v>
      </c>
      <c r="B905" s="7" t="s">
        <v>1824</v>
      </c>
      <c r="C905" s="7" t="s">
        <v>1825</v>
      </c>
    </row>
    <row r="906" spans="1:3" ht="14.25" customHeight="1" x14ac:dyDescent="0.2">
      <c r="A906" s="5">
        <f t="shared" si="14"/>
        <v>904</v>
      </c>
      <c r="B906" s="7" t="s">
        <v>1826</v>
      </c>
      <c r="C906" s="7" t="s">
        <v>1827</v>
      </c>
    </row>
    <row r="907" spans="1:3" ht="14.25" customHeight="1" x14ac:dyDescent="0.2">
      <c r="A907" s="5">
        <f t="shared" si="14"/>
        <v>905</v>
      </c>
      <c r="B907" s="7" t="s">
        <v>1828</v>
      </c>
      <c r="C907" s="7" t="s">
        <v>1829</v>
      </c>
    </row>
    <row r="908" spans="1:3" ht="14.25" customHeight="1" x14ac:dyDescent="0.2">
      <c r="A908" s="5">
        <f t="shared" si="14"/>
        <v>906</v>
      </c>
      <c r="B908" s="7" t="s">
        <v>1830</v>
      </c>
      <c r="C908" s="7" t="s">
        <v>1831</v>
      </c>
    </row>
    <row r="909" spans="1:3" ht="14.25" customHeight="1" x14ac:dyDescent="0.2">
      <c r="A909" s="5">
        <f t="shared" si="14"/>
        <v>907</v>
      </c>
      <c r="B909" s="7" t="s">
        <v>1832</v>
      </c>
      <c r="C909" s="7" t="s">
        <v>1833</v>
      </c>
    </row>
    <row r="910" spans="1:3" ht="14.25" customHeight="1" x14ac:dyDescent="0.2">
      <c r="A910" s="5">
        <f t="shared" si="14"/>
        <v>908</v>
      </c>
      <c r="B910" s="7" t="s">
        <v>1834</v>
      </c>
      <c r="C910" s="7" t="s">
        <v>1835</v>
      </c>
    </row>
    <row r="911" spans="1:3" ht="14.25" customHeight="1" x14ac:dyDescent="0.2">
      <c r="A911" s="5">
        <f t="shared" si="14"/>
        <v>909</v>
      </c>
      <c r="B911" s="7" t="s">
        <v>1836</v>
      </c>
      <c r="C911" s="7" t="s">
        <v>1837</v>
      </c>
    </row>
    <row r="912" spans="1:3" ht="14.25" customHeight="1" x14ac:dyDescent="0.2">
      <c r="A912" s="5">
        <f t="shared" si="14"/>
        <v>910</v>
      </c>
      <c r="B912" s="7" t="s">
        <v>1838</v>
      </c>
      <c r="C912" s="7" t="s">
        <v>1839</v>
      </c>
    </row>
    <row r="913" spans="1:3" ht="14.25" customHeight="1" x14ac:dyDescent="0.2">
      <c r="A913" s="5">
        <f t="shared" si="14"/>
        <v>911</v>
      </c>
      <c r="B913" s="7" t="s">
        <v>1840</v>
      </c>
      <c r="C913" s="7" t="s">
        <v>1841</v>
      </c>
    </row>
    <row r="914" spans="1:3" ht="14.25" customHeight="1" x14ac:dyDescent="0.2">
      <c r="A914" s="5">
        <f t="shared" si="14"/>
        <v>912</v>
      </c>
      <c r="B914" s="7" t="s">
        <v>1842</v>
      </c>
      <c r="C914" s="7" t="s">
        <v>1843</v>
      </c>
    </row>
    <row r="915" spans="1:3" ht="14.25" customHeight="1" x14ac:dyDescent="0.2">
      <c r="A915" s="5">
        <f t="shared" si="14"/>
        <v>913</v>
      </c>
      <c r="B915" s="7" t="s">
        <v>1844</v>
      </c>
      <c r="C915" s="7" t="s">
        <v>1845</v>
      </c>
    </row>
    <row r="916" spans="1:3" ht="14.25" customHeight="1" x14ac:dyDescent="0.2">
      <c r="A916" s="5">
        <f t="shared" si="14"/>
        <v>914</v>
      </c>
      <c r="B916" s="7" t="s">
        <v>1846</v>
      </c>
      <c r="C916" s="7" t="s">
        <v>1847</v>
      </c>
    </row>
    <row r="917" spans="1:3" ht="14.25" customHeight="1" x14ac:dyDescent="0.2">
      <c r="A917" s="5">
        <f t="shared" si="14"/>
        <v>915</v>
      </c>
      <c r="B917" s="7" t="s">
        <v>1848</v>
      </c>
      <c r="C917" s="7" t="s">
        <v>1849</v>
      </c>
    </row>
    <row r="918" spans="1:3" ht="14.25" customHeight="1" x14ac:dyDescent="0.2">
      <c r="A918" s="5">
        <f t="shared" si="14"/>
        <v>916</v>
      </c>
      <c r="B918" s="7" t="s">
        <v>1850</v>
      </c>
      <c r="C918" s="7" t="s">
        <v>1851</v>
      </c>
    </row>
    <row r="919" spans="1:3" ht="14.25" customHeight="1" x14ac:dyDescent="0.2">
      <c r="A919" s="5">
        <f t="shared" si="14"/>
        <v>917</v>
      </c>
      <c r="B919" s="7" t="s">
        <v>1852</v>
      </c>
      <c r="C919" s="7" t="s">
        <v>1853</v>
      </c>
    </row>
    <row r="920" spans="1:3" ht="14.25" customHeight="1" x14ac:dyDescent="0.2">
      <c r="A920" s="5">
        <f t="shared" si="14"/>
        <v>918</v>
      </c>
      <c r="B920" s="7" t="s">
        <v>1854</v>
      </c>
      <c r="C920" s="7" t="s">
        <v>1855</v>
      </c>
    </row>
    <row r="921" spans="1:3" ht="14.25" customHeight="1" x14ac:dyDescent="0.2">
      <c r="A921" s="5">
        <f t="shared" si="14"/>
        <v>919</v>
      </c>
      <c r="B921" s="7" t="s">
        <v>1856</v>
      </c>
      <c r="C921" s="7" t="s">
        <v>1857</v>
      </c>
    </row>
    <row r="922" spans="1:3" ht="14.25" customHeight="1" x14ac:dyDescent="0.2">
      <c r="A922" s="5">
        <f t="shared" si="14"/>
        <v>920</v>
      </c>
      <c r="B922" s="7" t="s">
        <v>1858</v>
      </c>
      <c r="C922" s="7" t="s">
        <v>1859</v>
      </c>
    </row>
    <row r="923" spans="1:3" ht="14.25" customHeight="1" x14ac:dyDescent="0.2">
      <c r="A923" s="5">
        <f t="shared" si="14"/>
        <v>921</v>
      </c>
      <c r="B923" s="7" t="s">
        <v>1860</v>
      </c>
      <c r="C923" s="7" t="s">
        <v>1861</v>
      </c>
    </row>
    <row r="924" spans="1:3" ht="14.25" customHeight="1" x14ac:dyDescent="0.2">
      <c r="A924" s="5">
        <f t="shared" si="14"/>
        <v>922</v>
      </c>
      <c r="B924" s="7" t="s">
        <v>1862</v>
      </c>
      <c r="C924" s="7" t="s">
        <v>1863</v>
      </c>
    </row>
    <row r="925" spans="1:3" ht="14.25" customHeight="1" x14ac:dyDescent="0.2">
      <c r="A925" s="5">
        <f t="shared" si="14"/>
        <v>923</v>
      </c>
      <c r="B925" s="7" t="s">
        <v>1864</v>
      </c>
      <c r="C925" s="7" t="s">
        <v>1865</v>
      </c>
    </row>
    <row r="926" spans="1:3" ht="14.25" customHeight="1" x14ac:dyDescent="0.2">
      <c r="A926" s="5">
        <f t="shared" si="14"/>
        <v>924</v>
      </c>
      <c r="B926" s="7" t="s">
        <v>1866</v>
      </c>
      <c r="C926" s="7" t="s">
        <v>1867</v>
      </c>
    </row>
    <row r="927" spans="1:3" ht="14.25" customHeight="1" x14ac:dyDescent="0.2">
      <c r="A927" s="5">
        <f t="shared" si="14"/>
        <v>925</v>
      </c>
      <c r="B927" s="7" t="s">
        <v>1868</v>
      </c>
      <c r="C927" s="7" t="s">
        <v>1869</v>
      </c>
    </row>
    <row r="928" spans="1:3" ht="14.25" customHeight="1" x14ac:dyDescent="0.2">
      <c r="A928" s="5">
        <f t="shared" si="14"/>
        <v>926</v>
      </c>
      <c r="B928" s="7" t="s">
        <v>1870</v>
      </c>
      <c r="C928" s="7" t="s">
        <v>1871</v>
      </c>
    </row>
    <row r="929" spans="1:3" ht="14.25" customHeight="1" x14ac:dyDescent="0.2">
      <c r="A929" s="5">
        <f t="shared" si="14"/>
        <v>927</v>
      </c>
      <c r="B929" s="7" t="s">
        <v>1872</v>
      </c>
      <c r="C929" s="7" t="s">
        <v>1873</v>
      </c>
    </row>
    <row r="930" spans="1:3" ht="14.25" customHeight="1" x14ac:dyDescent="0.2">
      <c r="A930" s="5">
        <f t="shared" si="14"/>
        <v>928</v>
      </c>
      <c r="B930" s="7" t="s">
        <v>1874</v>
      </c>
      <c r="C930" s="7" t="s">
        <v>1875</v>
      </c>
    </row>
    <row r="931" spans="1:3" ht="14.25" customHeight="1" x14ac:dyDescent="0.2">
      <c r="A931" s="5">
        <f t="shared" si="14"/>
        <v>929</v>
      </c>
      <c r="B931" s="7" t="s">
        <v>1876</v>
      </c>
      <c r="C931" s="7" t="s">
        <v>1877</v>
      </c>
    </row>
    <row r="932" spans="1:3" ht="14.25" customHeight="1" x14ac:dyDescent="0.2">
      <c r="A932" s="5">
        <f t="shared" si="14"/>
        <v>930</v>
      </c>
      <c r="B932" s="7" t="s">
        <v>1878</v>
      </c>
      <c r="C932" s="7" t="s">
        <v>1879</v>
      </c>
    </row>
    <row r="933" spans="1:3" ht="14.25" customHeight="1" x14ac:dyDescent="0.2">
      <c r="A933" s="5">
        <f t="shared" si="14"/>
        <v>931</v>
      </c>
      <c r="B933" s="7" t="s">
        <v>1880</v>
      </c>
      <c r="C933" s="7" t="s">
        <v>1881</v>
      </c>
    </row>
    <row r="934" spans="1:3" ht="14.25" customHeight="1" x14ac:dyDescent="0.2">
      <c r="A934" s="5">
        <f t="shared" si="14"/>
        <v>932</v>
      </c>
      <c r="B934" s="7" t="s">
        <v>1882</v>
      </c>
      <c r="C934" s="7" t="s">
        <v>1883</v>
      </c>
    </row>
    <row r="935" spans="1:3" ht="14.25" customHeight="1" x14ac:dyDescent="0.2">
      <c r="A935" s="5">
        <f t="shared" si="14"/>
        <v>933</v>
      </c>
      <c r="B935" s="7" t="s">
        <v>1884</v>
      </c>
      <c r="C935" s="7" t="s">
        <v>1885</v>
      </c>
    </row>
    <row r="936" spans="1:3" ht="14.25" customHeight="1" x14ac:dyDescent="0.2">
      <c r="A936" s="5">
        <f t="shared" si="14"/>
        <v>934</v>
      </c>
      <c r="B936" s="7" t="s">
        <v>1886</v>
      </c>
      <c r="C936" s="7" t="s">
        <v>1887</v>
      </c>
    </row>
    <row r="937" spans="1:3" ht="14.25" customHeight="1" x14ac:dyDescent="0.2">
      <c r="A937" s="5">
        <f t="shared" si="14"/>
        <v>935</v>
      </c>
      <c r="B937" s="7" t="s">
        <v>1888</v>
      </c>
      <c r="C937" s="7" t="s">
        <v>1889</v>
      </c>
    </row>
    <row r="938" spans="1:3" ht="14.25" customHeight="1" x14ac:dyDescent="0.2">
      <c r="A938" s="5">
        <f t="shared" si="14"/>
        <v>936</v>
      </c>
      <c r="B938" s="7" t="s">
        <v>1890</v>
      </c>
      <c r="C938" s="7" t="s">
        <v>1891</v>
      </c>
    </row>
    <row r="939" spans="1:3" ht="14.25" customHeight="1" x14ac:dyDescent="0.2">
      <c r="A939" s="5">
        <f t="shared" si="14"/>
        <v>937</v>
      </c>
      <c r="B939" s="7" t="s">
        <v>1892</v>
      </c>
      <c r="C939" s="7" t="s">
        <v>1893</v>
      </c>
    </row>
    <row r="940" spans="1:3" ht="14.25" customHeight="1" x14ac:dyDescent="0.2">
      <c r="A940" s="5">
        <f t="shared" si="14"/>
        <v>938</v>
      </c>
      <c r="B940" s="7" t="s">
        <v>1894</v>
      </c>
      <c r="C940" s="7" t="s">
        <v>1895</v>
      </c>
    </row>
    <row r="941" spans="1:3" ht="14.25" customHeight="1" x14ac:dyDescent="0.2">
      <c r="A941" s="5">
        <f t="shared" si="14"/>
        <v>939</v>
      </c>
      <c r="B941" s="7" t="s">
        <v>1896</v>
      </c>
      <c r="C941" s="7" t="s">
        <v>1897</v>
      </c>
    </row>
    <row r="942" spans="1:3" ht="14.25" customHeight="1" x14ac:dyDescent="0.2">
      <c r="A942" s="5">
        <f t="shared" si="14"/>
        <v>940</v>
      </c>
      <c r="B942" s="7" t="s">
        <v>1898</v>
      </c>
      <c r="C942" s="7" t="s">
        <v>1899</v>
      </c>
    </row>
    <row r="943" spans="1:3" ht="14.25" customHeight="1" x14ac:dyDescent="0.2">
      <c r="A943" s="5">
        <f t="shared" si="14"/>
        <v>941</v>
      </c>
      <c r="B943" s="7" t="s">
        <v>1900</v>
      </c>
      <c r="C943" s="7" t="s">
        <v>1901</v>
      </c>
    </row>
    <row r="944" spans="1:3" ht="14.25" customHeight="1" x14ac:dyDescent="0.2">
      <c r="A944" s="5">
        <f t="shared" si="14"/>
        <v>942</v>
      </c>
      <c r="B944" s="7" t="s">
        <v>1902</v>
      </c>
      <c r="C944" s="7" t="s">
        <v>1903</v>
      </c>
    </row>
    <row r="945" spans="1:3" ht="14.25" customHeight="1" x14ac:dyDescent="0.2">
      <c r="A945" s="5">
        <f t="shared" si="14"/>
        <v>943</v>
      </c>
      <c r="B945" s="7" t="s">
        <v>1904</v>
      </c>
      <c r="C945" s="7" t="s">
        <v>1905</v>
      </c>
    </row>
    <row r="946" spans="1:3" ht="14.25" customHeight="1" x14ac:dyDescent="0.2">
      <c r="A946" s="5">
        <f t="shared" si="14"/>
        <v>944</v>
      </c>
      <c r="B946" s="7" t="s">
        <v>1906</v>
      </c>
      <c r="C946" s="7" t="s">
        <v>1907</v>
      </c>
    </row>
    <row r="947" spans="1:3" ht="14.25" customHeight="1" x14ac:dyDescent="0.2">
      <c r="A947" s="5">
        <f t="shared" si="14"/>
        <v>945</v>
      </c>
      <c r="B947" s="7" t="s">
        <v>1908</v>
      </c>
      <c r="C947" s="7" t="s">
        <v>1909</v>
      </c>
    </row>
    <row r="948" spans="1:3" ht="14.25" customHeight="1" x14ac:dyDescent="0.2">
      <c r="A948" s="5">
        <f t="shared" si="14"/>
        <v>946</v>
      </c>
      <c r="B948" s="7" t="s">
        <v>1910</v>
      </c>
      <c r="C948" s="7" t="s">
        <v>1911</v>
      </c>
    </row>
    <row r="949" spans="1:3" ht="14.25" customHeight="1" x14ac:dyDescent="0.2">
      <c r="A949" s="5">
        <f t="shared" si="14"/>
        <v>947</v>
      </c>
      <c r="B949" s="7" t="s">
        <v>1912</v>
      </c>
      <c r="C949" s="7" t="s">
        <v>1913</v>
      </c>
    </row>
    <row r="950" spans="1:3" ht="14.25" customHeight="1" x14ac:dyDescent="0.2">
      <c r="A950" s="5">
        <f t="shared" si="14"/>
        <v>948</v>
      </c>
      <c r="B950" s="7" t="s">
        <v>1914</v>
      </c>
      <c r="C950" s="7" t="s">
        <v>1915</v>
      </c>
    </row>
    <row r="951" spans="1:3" ht="14.25" customHeight="1" x14ac:dyDescent="0.2">
      <c r="A951" s="5">
        <f t="shared" si="14"/>
        <v>949</v>
      </c>
      <c r="B951" s="7" t="s">
        <v>1916</v>
      </c>
      <c r="C951" s="7" t="s">
        <v>1917</v>
      </c>
    </row>
    <row r="952" spans="1:3" ht="14.25" customHeight="1" x14ac:dyDescent="0.2">
      <c r="A952" s="5">
        <f t="shared" si="14"/>
        <v>950</v>
      </c>
      <c r="B952" s="7" t="s">
        <v>1918</v>
      </c>
      <c r="C952" s="7" t="s">
        <v>1919</v>
      </c>
    </row>
    <row r="953" spans="1:3" ht="14.25" customHeight="1" x14ac:dyDescent="0.2">
      <c r="A953" s="5">
        <f t="shared" si="14"/>
        <v>951</v>
      </c>
      <c r="B953" s="7" t="s">
        <v>1920</v>
      </c>
      <c r="C953" s="7" t="s">
        <v>1921</v>
      </c>
    </row>
    <row r="954" spans="1:3" ht="14.25" customHeight="1" x14ac:dyDescent="0.2">
      <c r="A954" s="5">
        <f t="shared" si="14"/>
        <v>952</v>
      </c>
      <c r="B954" s="7" t="s">
        <v>1922</v>
      </c>
      <c r="C954" s="7" t="s">
        <v>1923</v>
      </c>
    </row>
    <row r="955" spans="1:3" ht="14.25" customHeight="1" x14ac:dyDescent="0.2">
      <c r="A955" s="5">
        <f t="shared" si="14"/>
        <v>953</v>
      </c>
      <c r="B955" s="7" t="s">
        <v>1924</v>
      </c>
      <c r="C955" s="7" t="s">
        <v>1925</v>
      </c>
    </row>
    <row r="956" spans="1:3" ht="14.25" customHeight="1" x14ac:dyDescent="0.2">
      <c r="A956" s="5">
        <f t="shared" si="14"/>
        <v>954</v>
      </c>
      <c r="B956" s="7" t="s">
        <v>1926</v>
      </c>
      <c r="C956" s="7" t="s">
        <v>1927</v>
      </c>
    </row>
    <row r="957" spans="1:3" ht="14.25" customHeight="1" x14ac:dyDescent="0.2">
      <c r="A957" s="5">
        <f t="shared" si="14"/>
        <v>955</v>
      </c>
      <c r="B957" s="7" t="s">
        <v>1928</v>
      </c>
      <c r="C957" s="7" t="s">
        <v>1929</v>
      </c>
    </row>
    <row r="958" spans="1:3" ht="14.25" customHeight="1" x14ac:dyDescent="0.2">
      <c r="A958" s="5">
        <f t="shared" si="14"/>
        <v>956</v>
      </c>
      <c r="B958" s="7" t="s">
        <v>1930</v>
      </c>
      <c r="C958" s="7" t="s">
        <v>1931</v>
      </c>
    </row>
    <row r="959" spans="1:3" ht="14.25" customHeight="1" x14ac:dyDescent="0.2">
      <c r="A959" s="5">
        <f t="shared" si="14"/>
        <v>957</v>
      </c>
      <c r="B959" s="7" t="s">
        <v>1932</v>
      </c>
      <c r="C959" s="7" t="s">
        <v>1933</v>
      </c>
    </row>
    <row r="960" spans="1:3" ht="14.25" customHeight="1" x14ac:dyDescent="0.2">
      <c r="A960" s="5">
        <f t="shared" si="14"/>
        <v>958</v>
      </c>
      <c r="B960" s="7" t="s">
        <v>1934</v>
      </c>
      <c r="C960" s="7" t="s">
        <v>1935</v>
      </c>
    </row>
    <row r="961" spans="1:3" ht="14.25" customHeight="1" x14ac:dyDescent="0.2">
      <c r="A961" s="5">
        <f t="shared" si="14"/>
        <v>959</v>
      </c>
      <c r="B961" s="7" t="s">
        <v>1936</v>
      </c>
      <c r="C961" s="7" t="s">
        <v>1937</v>
      </c>
    </row>
    <row r="962" spans="1:3" ht="14.25" customHeight="1" x14ac:dyDescent="0.2">
      <c r="A962" s="5">
        <f t="shared" si="14"/>
        <v>960</v>
      </c>
      <c r="B962" s="7" t="s">
        <v>1938</v>
      </c>
      <c r="C962" s="7" t="s">
        <v>1939</v>
      </c>
    </row>
    <row r="963" spans="1:3" ht="14.25" customHeight="1" x14ac:dyDescent="0.2">
      <c r="A963" s="5">
        <f t="shared" si="14"/>
        <v>961</v>
      </c>
      <c r="B963" s="7" t="s">
        <v>1940</v>
      </c>
      <c r="C963" s="7" t="s">
        <v>1941</v>
      </c>
    </row>
    <row r="964" spans="1:3" ht="14.25" customHeight="1" x14ac:dyDescent="0.2">
      <c r="A964" s="5">
        <f t="shared" si="14"/>
        <v>962</v>
      </c>
      <c r="B964" s="7" t="s">
        <v>1942</v>
      </c>
      <c r="C964" s="7" t="s">
        <v>1943</v>
      </c>
    </row>
    <row r="965" spans="1:3" ht="14.25" customHeight="1" x14ac:dyDescent="0.2">
      <c r="A965" s="5">
        <f t="shared" ref="A965:A1028" si="15">A964+1</f>
        <v>963</v>
      </c>
      <c r="B965" s="7" t="s">
        <v>1944</v>
      </c>
      <c r="C965" s="7" t="s">
        <v>1945</v>
      </c>
    </row>
    <row r="966" spans="1:3" ht="14.25" customHeight="1" x14ac:dyDescent="0.2">
      <c r="A966" s="5">
        <f t="shared" si="15"/>
        <v>964</v>
      </c>
      <c r="B966" s="7" t="s">
        <v>1946</v>
      </c>
      <c r="C966" s="7" t="s">
        <v>1947</v>
      </c>
    </row>
    <row r="967" spans="1:3" ht="14.25" customHeight="1" x14ac:dyDescent="0.2">
      <c r="A967" s="5">
        <f t="shared" si="15"/>
        <v>965</v>
      </c>
      <c r="B967" s="7" t="s">
        <v>1948</v>
      </c>
      <c r="C967" s="7" t="s">
        <v>1949</v>
      </c>
    </row>
    <row r="968" spans="1:3" ht="14.25" customHeight="1" x14ac:dyDescent="0.2">
      <c r="A968" s="5">
        <f t="shared" si="15"/>
        <v>966</v>
      </c>
      <c r="B968" s="7" t="s">
        <v>1950</v>
      </c>
      <c r="C968" s="7" t="s">
        <v>1951</v>
      </c>
    </row>
    <row r="969" spans="1:3" ht="14.25" customHeight="1" x14ac:dyDescent="0.2">
      <c r="A969" s="5">
        <f t="shared" si="15"/>
        <v>967</v>
      </c>
      <c r="B969" s="7" t="s">
        <v>1952</v>
      </c>
      <c r="C969" s="7" t="s">
        <v>1953</v>
      </c>
    </row>
    <row r="970" spans="1:3" ht="14.25" customHeight="1" x14ac:dyDescent="0.2">
      <c r="A970" s="5">
        <f t="shared" si="15"/>
        <v>968</v>
      </c>
      <c r="B970" s="7" t="s">
        <v>1954</v>
      </c>
      <c r="C970" s="7" t="s">
        <v>1955</v>
      </c>
    </row>
    <row r="971" spans="1:3" ht="14.25" customHeight="1" x14ac:dyDescent="0.2">
      <c r="A971" s="5">
        <f t="shared" si="15"/>
        <v>969</v>
      </c>
      <c r="B971" s="7" t="s">
        <v>1956</v>
      </c>
      <c r="C971" s="7" t="s">
        <v>1957</v>
      </c>
    </row>
    <row r="972" spans="1:3" ht="14.25" customHeight="1" x14ac:dyDescent="0.2">
      <c r="A972" s="5">
        <f t="shared" si="15"/>
        <v>970</v>
      </c>
      <c r="B972" s="7" t="s">
        <v>1958</v>
      </c>
      <c r="C972" s="7" t="s">
        <v>1959</v>
      </c>
    </row>
    <row r="973" spans="1:3" ht="14.25" customHeight="1" x14ac:dyDescent="0.2">
      <c r="A973" s="5">
        <f t="shared" si="15"/>
        <v>971</v>
      </c>
      <c r="B973" s="7" t="s">
        <v>1960</v>
      </c>
      <c r="C973" s="7" t="s">
        <v>1961</v>
      </c>
    </row>
    <row r="974" spans="1:3" ht="14.25" customHeight="1" x14ac:dyDescent="0.2">
      <c r="A974" s="5">
        <f t="shared" si="15"/>
        <v>972</v>
      </c>
      <c r="B974" s="7" t="s">
        <v>1962</v>
      </c>
      <c r="C974" s="7" t="s">
        <v>1963</v>
      </c>
    </row>
    <row r="975" spans="1:3" ht="14.25" customHeight="1" x14ac:dyDescent="0.2">
      <c r="A975" s="5">
        <f t="shared" si="15"/>
        <v>973</v>
      </c>
      <c r="B975" s="7" t="s">
        <v>1964</v>
      </c>
      <c r="C975" s="7" t="s">
        <v>1965</v>
      </c>
    </row>
    <row r="976" spans="1:3" ht="14.25" customHeight="1" x14ac:dyDescent="0.2">
      <c r="A976" s="5">
        <f t="shared" si="15"/>
        <v>974</v>
      </c>
      <c r="B976" s="7" t="s">
        <v>1966</v>
      </c>
      <c r="C976" s="7" t="s">
        <v>1967</v>
      </c>
    </row>
    <row r="977" spans="1:3" ht="14.25" customHeight="1" x14ac:dyDescent="0.2">
      <c r="A977" s="5">
        <f t="shared" si="15"/>
        <v>975</v>
      </c>
      <c r="B977" s="7" t="s">
        <v>1968</v>
      </c>
      <c r="C977" s="7" t="s">
        <v>1969</v>
      </c>
    </row>
    <row r="978" spans="1:3" ht="14.25" customHeight="1" x14ac:dyDescent="0.2">
      <c r="A978" s="5">
        <f t="shared" si="15"/>
        <v>976</v>
      </c>
      <c r="B978" s="7" t="s">
        <v>1970</v>
      </c>
      <c r="C978" s="7" t="s">
        <v>1971</v>
      </c>
    </row>
    <row r="979" spans="1:3" ht="14.25" customHeight="1" x14ac:dyDescent="0.2">
      <c r="A979" s="5">
        <f t="shared" si="15"/>
        <v>977</v>
      </c>
      <c r="B979" s="7" t="s">
        <v>1972</v>
      </c>
      <c r="C979" s="7" t="s">
        <v>1973</v>
      </c>
    </row>
    <row r="980" spans="1:3" ht="14.25" customHeight="1" x14ac:dyDescent="0.2">
      <c r="A980" s="5">
        <f t="shared" si="15"/>
        <v>978</v>
      </c>
      <c r="B980" s="7" t="s">
        <v>1974</v>
      </c>
      <c r="C980" s="7" t="s">
        <v>1975</v>
      </c>
    </row>
    <row r="981" spans="1:3" ht="14.25" customHeight="1" x14ac:dyDescent="0.2">
      <c r="A981" s="5">
        <f t="shared" si="15"/>
        <v>979</v>
      </c>
      <c r="B981" s="7" t="s">
        <v>1976</v>
      </c>
      <c r="C981" s="7" t="s">
        <v>1977</v>
      </c>
    </row>
    <row r="982" spans="1:3" ht="14.25" customHeight="1" x14ac:dyDescent="0.2">
      <c r="A982" s="5">
        <f t="shared" si="15"/>
        <v>980</v>
      </c>
      <c r="B982" s="7" t="s">
        <v>1978</v>
      </c>
      <c r="C982" s="7" t="s">
        <v>1979</v>
      </c>
    </row>
    <row r="983" spans="1:3" ht="14.25" customHeight="1" x14ac:dyDescent="0.2">
      <c r="A983" s="5">
        <f t="shared" si="15"/>
        <v>981</v>
      </c>
      <c r="B983" s="7" t="s">
        <v>1980</v>
      </c>
      <c r="C983" s="7" t="s">
        <v>1981</v>
      </c>
    </row>
    <row r="984" spans="1:3" ht="14.25" customHeight="1" x14ac:dyDescent="0.2">
      <c r="A984" s="5">
        <f t="shared" si="15"/>
        <v>982</v>
      </c>
      <c r="B984" s="7" t="s">
        <v>1982</v>
      </c>
      <c r="C984" s="7" t="s">
        <v>1983</v>
      </c>
    </row>
    <row r="985" spans="1:3" ht="14.25" customHeight="1" x14ac:dyDescent="0.2">
      <c r="A985" s="5">
        <f t="shared" si="15"/>
        <v>983</v>
      </c>
      <c r="B985" s="7" t="s">
        <v>1984</v>
      </c>
      <c r="C985" s="7" t="s">
        <v>1985</v>
      </c>
    </row>
    <row r="986" spans="1:3" ht="14.25" customHeight="1" x14ac:dyDescent="0.2">
      <c r="A986" s="5">
        <f t="shared" si="15"/>
        <v>984</v>
      </c>
      <c r="B986" s="7" t="s">
        <v>1986</v>
      </c>
      <c r="C986" s="7" t="s">
        <v>1987</v>
      </c>
    </row>
    <row r="987" spans="1:3" ht="14.25" customHeight="1" x14ac:dyDescent="0.2">
      <c r="A987" s="5">
        <f t="shared" si="15"/>
        <v>985</v>
      </c>
      <c r="B987" s="7" t="s">
        <v>1988</v>
      </c>
      <c r="C987" s="7" t="s">
        <v>1989</v>
      </c>
    </row>
    <row r="988" spans="1:3" ht="14.25" customHeight="1" x14ac:dyDescent="0.2">
      <c r="A988" s="5">
        <f t="shared" si="15"/>
        <v>986</v>
      </c>
      <c r="B988" s="7" t="s">
        <v>1990</v>
      </c>
      <c r="C988" s="7" t="s">
        <v>1991</v>
      </c>
    </row>
    <row r="989" spans="1:3" ht="14.25" customHeight="1" x14ac:dyDescent="0.2">
      <c r="A989" s="5">
        <f t="shared" si="15"/>
        <v>987</v>
      </c>
      <c r="B989" s="7" t="s">
        <v>1992</v>
      </c>
      <c r="C989" s="7" t="s">
        <v>1993</v>
      </c>
    </row>
    <row r="990" spans="1:3" ht="14.25" customHeight="1" x14ac:dyDescent="0.2">
      <c r="A990" s="5">
        <f t="shared" si="15"/>
        <v>988</v>
      </c>
      <c r="B990" s="7" t="s">
        <v>1994</v>
      </c>
      <c r="C990" s="7" t="s">
        <v>1995</v>
      </c>
    </row>
    <row r="991" spans="1:3" ht="14.25" customHeight="1" x14ac:dyDescent="0.2">
      <c r="A991" s="5">
        <f t="shared" si="15"/>
        <v>989</v>
      </c>
      <c r="B991" s="7" t="s">
        <v>1996</v>
      </c>
      <c r="C991" s="7" t="s">
        <v>1997</v>
      </c>
    </row>
    <row r="992" spans="1:3" ht="14.25" customHeight="1" x14ac:dyDescent="0.2">
      <c r="A992" s="5">
        <f t="shared" si="15"/>
        <v>990</v>
      </c>
      <c r="B992" s="7" t="s">
        <v>1998</v>
      </c>
      <c r="C992" s="7" t="s">
        <v>1999</v>
      </c>
    </row>
    <row r="993" spans="1:3" ht="14.25" customHeight="1" x14ac:dyDescent="0.2">
      <c r="A993" s="5">
        <f t="shared" si="15"/>
        <v>991</v>
      </c>
      <c r="B993" s="7" t="s">
        <v>2000</v>
      </c>
      <c r="C993" s="7" t="s">
        <v>2001</v>
      </c>
    </row>
    <row r="994" spans="1:3" ht="14.25" customHeight="1" x14ac:dyDescent="0.2">
      <c r="A994" s="5">
        <f t="shared" si="15"/>
        <v>992</v>
      </c>
      <c r="B994" s="7" t="s">
        <v>2002</v>
      </c>
      <c r="C994" s="7" t="s">
        <v>2003</v>
      </c>
    </row>
    <row r="995" spans="1:3" ht="14.25" customHeight="1" x14ac:dyDescent="0.2">
      <c r="A995" s="5">
        <f t="shared" si="15"/>
        <v>993</v>
      </c>
      <c r="B995" s="7" t="s">
        <v>2004</v>
      </c>
      <c r="C995" s="7" t="s">
        <v>2005</v>
      </c>
    </row>
    <row r="996" spans="1:3" ht="15" customHeight="1" x14ac:dyDescent="0.2">
      <c r="A996" s="5">
        <f t="shared" si="15"/>
        <v>994</v>
      </c>
      <c r="B996" s="7" t="s">
        <v>2006</v>
      </c>
      <c r="C996" s="7" t="s">
        <v>2007</v>
      </c>
    </row>
    <row r="997" spans="1:3" ht="15" customHeight="1" x14ac:dyDescent="0.2">
      <c r="A997" s="5">
        <f t="shared" si="15"/>
        <v>995</v>
      </c>
      <c r="B997" s="7" t="s">
        <v>2008</v>
      </c>
      <c r="C997" s="7" t="s">
        <v>2009</v>
      </c>
    </row>
    <row r="998" spans="1:3" ht="15" customHeight="1" x14ac:dyDescent="0.2">
      <c r="A998" s="5">
        <f t="shared" si="15"/>
        <v>996</v>
      </c>
      <c r="B998" s="7" t="s">
        <v>2010</v>
      </c>
      <c r="C998" s="7" t="s">
        <v>2011</v>
      </c>
    </row>
    <row r="999" spans="1:3" ht="15" customHeight="1" x14ac:dyDescent="0.2">
      <c r="A999" s="5">
        <f t="shared" si="15"/>
        <v>997</v>
      </c>
      <c r="B999" s="7" t="s">
        <v>2012</v>
      </c>
      <c r="C999" s="7" t="s">
        <v>2013</v>
      </c>
    </row>
    <row r="1000" spans="1:3" ht="15" customHeight="1" x14ac:dyDescent="0.2">
      <c r="A1000" s="5">
        <f t="shared" si="15"/>
        <v>998</v>
      </c>
      <c r="B1000" s="7" t="s">
        <v>2014</v>
      </c>
      <c r="C1000" s="7" t="s">
        <v>2015</v>
      </c>
    </row>
    <row r="1001" spans="1:3" ht="15" customHeight="1" x14ac:dyDescent="0.2">
      <c r="A1001" s="5">
        <f t="shared" si="15"/>
        <v>999</v>
      </c>
      <c r="B1001" s="7" t="s">
        <v>2016</v>
      </c>
      <c r="C1001" s="7" t="s">
        <v>2017</v>
      </c>
    </row>
    <row r="1002" spans="1:3" ht="15" customHeight="1" x14ac:dyDescent="0.2">
      <c r="A1002" s="5">
        <f t="shared" si="15"/>
        <v>1000</v>
      </c>
      <c r="B1002" s="7" t="s">
        <v>2018</v>
      </c>
      <c r="C1002" s="7" t="s">
        <v>2019</v>
      </c>
    </row>
    <row r="1003" spans="1:3" ht="15" customHeight="1" x14ac:dyDescent="0.2">
      <c r="A1003" s="5">
        <f t="shared" si="15"/>
        <v>1001</v>
      </c>
      <c r="B1003" s="7" t="s">
        <v>2020</v>
      </c>
      <c r="C1003" s="7" t="s">
        <v>2021</v>
      </c>
    </row>
    <row r="1004" spans="1:3" ht="15" customHeight="1" x14ac:dyDescent="0.2">
      <c r="A1004" s="5">
        <f t="shared" si="15"/>
        <v>1002</v>
      </c>
      <c r="B1004" s="7" t="s">
        <v>2022</v>
      </c>
      <c r="C1004" s="7" t="s">
        <v>2023</v>
      </c>
    </row>
    <row r="1005" spans="1:3" ht="15" customHeight="1" x14ac:dyDescent="0.2">
      <c r="A1005" s="5">
        <f t="shared" si="15"/>
        <v>1003</v>
      </c>
      <c r="B1005" s="7" t="s">
        <v>2024</v>
      </c>
      <c r="C1005" s="7" t="s">
        <v>2025</v>
      </c>
    </row>
    <row r="1006" spans="1:3" ht="15" customHeight="1" x14ac:dyDescent="0.2">
      <c r="A1006" s="5">
        <f t="shared" si="15"/>
        <v>1004</v>
      </c>
      <c r="B1006" s="7" t="s">
        <v>2026</v>
      </c>
      <c r="C1006" s="7" t="s">
        <v>2027</v>
      </c>
    </row>
    <row r="1007" spans="1:3" ht="15" customHeight="1" x14ac:dyDescent="0.2">
      <c r="A1007" s="5">
        <f t="shared" si="15"/>
        <v>1005</v>
      </c>
      <c r="B1007" s="7" t="s">
        <v>2028</v>
      </c>
      <c r="C1007" s="7" t="s">
        <v>2029</v>
      </c>
    </row>
    <row r="1008" spans="1:3" ht="15" customHeight="1" x14ac:dyDescent="0.2">
      <c r="A1008" s="5">
        <f t="shared" si="15"/>
        <v>1006</v>
      </c>
      <c r="B1008" s="7" t="s">
        <v>2030</v>
      </c>
      <c r="C1008" s="7" t="s">
        <v>2031</v>
      </c>
    </row>
    <row r="1009" spans="1:3" ht="15" customHeight="1" x14ac:dyDescent="0.2">
      <c r="A1009" s="5">
        <f t="shared" si="15"/>
        <v>1007</v>
      </c>
      <c r="B1009" s="7" t="s">
        <v>2032</v>
      </c>
      <c r="C1009" s="7" t="s">
        <v>2033</v>
      </c>
    </row>
    <row r="1010" spans="1:3" ht="15" customHeight="1" x14ac:dyDescent="0.2">
      <c r="A1010" s="5">
        <f t="shared" si="15"/>
        <v>1008</v>
      </c>
      <c r="B1010" s="7" t="s">
        <v>2034</v>
      </c>
      <c r="C1010" s="7" t="s">
        <v>2035</v>
      </c>
    </row>
    <row r="1011" spans="1:3" ht="15" customHeight="1" x14ac:dyDescent="0.2">
      <c r="A1011" s="5">
        <f t="shared" si="15"/>
        <v>1009</v>
      </c>
      <c r="B1011" s="7" t="s">
        <v>2036</v>
      </c>
      <c r="C1011" s="7" t="s">
        <v>2037</v>
      </c>
    </row>
    <row r="1012" spans="1:3" ht="15" customHeight="1" x14ac:dyDescent="0.2">
      <c r="A1012" s="5">
        <f t="shared" si="15"/>
        <v>1010</v>
      </c>
      <c r="B1012" s="7" t="s">
        <v>2038</v>
      </c>
      <c r="C1012" s="7" t="s">
        <v>2039</v>
      </c>
    </row>
    <row r="1013" spans="1:3" ht="15" customHeight="1" x14ac:dyDescent="0.2">
      <c r="A1013" s="5">
        <f t="shared" si="15"/>
        <v>1011</v>
      </c>
      <c r="B1013" s="7" t="s">
        <v>2040</v>
      </c>
      <c r="C1013" s="7" t="s">
        <v>2041</v>
      </c>
    </row>
    <row r="1014" spans="1:3" ht="15" customHeight="1" x14ac:dyDescent="0.2">
      <c r="A1014" s="5">
        <f t="shared" si="15"/>
        <v>1012</v>
      </c>
      <c r="B1014" s="7" t="s">
        <v>2042</v>
      </c>
      <c r="C1014" s="7" t="s">
        <v>2043</v>
      </c>
    </row>
    <row r="1015" spans="1:3" ht="15" customHeight="1" x14ac:dyDescent="0.2">
      <c r="A1015" s="5">
        <f t="shared" si="15"/>
        <v>1013</v>
      </c>
      <c r="B1015" s="7" t="s">
        <v>2044</v>
      </c>
      <c r="C1015" s="7" t="s">
        <v>2045</v>
      </c>
    </row>
    <row r="1016" spans="1:3" ht="15" customHeight="1" x14ac:dyDescent="0.2">
      <c r="A1016" s="5">
        <f t="shared" si="15"/>
        <v>1014</v>
      </c>
      <c r="B1016" s="7" t="s">
        <v>2046</v>
      </c>
      <c r="C1016" s="7" t="s">
        <v>2047</v>
      </c>
    </row>
    <row r="1017" spans="1:3" ht="15" customHeight="1" x14ac:dyDescent="0.2">
      <c r="A1017" s="5">
        <f t="shared" si="15"/>
        <v>1015</v>
      </c>
      <c r="B1017" s="7" t="s">
        <v>2048</v>
      </c>
      <c r="C1017" s="7" t="s">
        <v>2049</v>
      </c>
    </row>
    <row r="1018" spans="1:3" ht="15" customHeight="1" x14ac:dyDescent="0.2">
      <c r="A1018" s="5">
        <f t="shared" si="15"/>
        <v>1016</v>
      </c>
      <c r="B1018" s="7" t="s">
        <v>2050</v>
      </c>
      <c r="C1018" s="7" t="s">
        <v>2051</v>
      </c>
    </row>
    <row r="1019" spans="1:3" ht="15" customHeight="1" x14ac:dyDescent="0.2">
      <c r="A1019" s="5">
        <f t="shared" si="15"/>
        <v>1017</v>
      </c>
      <c r="B1019" s="7" t="s">
        <v>2052</v>
      </c>
      <c r="C1019" s="7" t="s">
        <v>2053</v>
      </c>
    </row>
    <row r="1020" spans="1:3" ht="15" customHeight="1" x14ac:dyDescent="0.2">
      <c r="A1020" s="5">
        <f t="shared" si="15"/>
        <v>1018</v>
      </c>
      <c r="B1020" s="7" t="s">
        <v>2054</v>
      </c>
      <c r="C1020" s="7" t="s">
        <v>2055</v>
      </c>
    </row>
    <row r="1021" spans="1:3" ht="15" customHeight="1" x14ac:dyDescent="0.2">
      <c r="A1021" s="5">
        <f t="shared" si="15"/>
        <v>1019</v>
      </c>
      <c r="B1021" s="7" t="s">
        <v>2056</v>
      </c>
      <c r="C1021" s="7" t="s">
        <v>2057</v>
      </c>
    </row>
    <row r="1022" spans="1:3" ht="15" customHeight="1" x14ac:dyDescent="0.2">
      <c r="A1022" s="5">
        <f t="shared" si="15"/>
        <v>1020</v>
      </c>
      <c r="B1022" s="7" t="s">
        <v>2058</v>
      </c>
      <c r="C1022" s="7" t="s">
        <v>2059</v>
      </c>
    </row>
    <row r="1023" spans="1:3" ht="15" customHeight="1" x14ac:dyDescent="0.2">
      <c r="A1023" s="5">
        <f t="shared" si="15"/>
        <v>1021</v>
      </c>
      <c r="B1023" s="7" t="s">
        <v>2060</v>
      </c>
      <c r="C1023" s="7" t="s">
        <v>2061</v>
      </c>
    </row>
    <row r="1024" spans="1:3" ht="15" customHeight="1" x14ac:dyDescent="0.2">
      <c r="A1024" s="5">
        <f t="shared" si="15"/>
        <v>1022</v>
      </c>
      <c r="B1024" s="7" t="s">
        <v>2062</v>
      </c>
      <c r="C1024" s="7" t="s">
        <v>2063</v>
      </c>
    </row>
    <row r="1025" spans="1:3" ht="15" customHeight="1" x14ac:dyDescent="0.2">
      <c r="A1025" s="5">
        <f t="shared" si="15"/>
        <v>1023</v>
      </c>
      <c r="B1025" s="7" t="s">
        <v>2064</v>
      </c>
      <c r="C1025" s="7" t="s">
        <v>2065</v>
      </c>
    </row>
    <row r="1026" spans="1:3" ht="15" customHeight="1" x14ac:dyDescent="0.2">
      <c r="A1026" s="5">
        <f t="shared" si="15"/>
        <v>1024</v>
      </c>
      <c r="B1026" s="7" t="s">
        <v>2066</v>
      </c>
      <c r="C1026" s="7" t="s">
        <v>2067</v>
      </c>
    </row>
    <row r="1027" spans="1:3" ht="15" customHeight="1" x14ac:dyDescent="0.2">
      <c r="A1027" s="5">
        <f t="shared" si="15"/>
        <v>1025</v>
      </c>
      <c r="B1027" s="7" t="s">
        <v>2068</v>
      </c>
      <c r="C1027" s="7" t="s">
        <v>2069</v>
      </c>
    </row>
    <row r="1028" spans="1:3" ht="15" customHeight="1" x14ac:dyDescent="0.2">
      <c r="A1028" s="5">
        <f t="shared" si="15"/>
        <v>1026</v>
      </c>
      <c r="B1028" s="7" t="s">
        <v>2070</v>
      </c>
      <c r="C1028" s="7" t="s">
        <v>2071</v>
      </c>
    </row>
    <row r="1029" spans="1:3" ht="15" customHeight="1" x14ac:dyDescent="0.2">
      <c r="A1029" s="5">
        <f t="shared" ref="A1029:A1092" si="16">A1028+1</f>
        <v>1027</v>
      </c>
      <c r="B1029" s="7" t="s">
        <v>2072</v>
      </c>
      <c r="C1029" s="7" t="s">
        <v>2073</v>
      </c>
    </row>
    <row r="1030" spans="1:3" ht="15" customHeight="1" x14ac:dyDescent="0.2">
      <c r="A1030" s="5">
        <f t="shared" si="16"/>
        <v>1028</v>
      </c>
      <c r="B1030" s="7" t="s">
        <v>2074</v>
      </c>
      <c r="C1030" s="7" t="s">
        <v>2075</v>
      </c>
    </row>
    <row r="1031" spans="1:3" ht="15" customHeight="1" x14ac:dyDescent="0.2">
      <c r="A1031" s="5">
        <f t="shared" si="16"/>
        <v>1029</v>
      </c>
      <c r="B1031" s="7" t="s">
        <v>2076</v>
      </c>
      <c r="C1031" s="7" t="s">
        <v>2077</v>
      </c>
    </row>
    <row r="1032" spans="1:3" ht="15" customHeight="1" x14ac:dyDescent="0.2">
      <c r="A1032" s="5">
        <f t="shared" si="16"/>
        <v>1030</v>
      </c>
      <c r="B1032" s="7" t="s">
        <v>2078</v>
      </c>
      <c r="C1032" s="7" t="s">
        <v>2079</v>
      </c>
    </row>
    <row r="1033" spans="1:3" ht="15" customHeight="1" x14ac:dyDescent="0.2">
      <c r="A1033" s="5">
        <f t="shared" si="16"/>
        <v>1031</v>
      </c>
      <c r="B1033" s="7" t="s">
        <v>2080</v>
      </c>
      <c r="C1033" s="7" t="s">
        <v>2081</v>
      </c>
    </row>
    <row r="1034" spans="1:3" ht="15" customHeight="1" x14ac:dyDescent="0.2">
      <c r="A1034" s="5">
        <f t="shared" si="16"/>
        <v>1032</v>
      </c>
      <c r="B1034" s="7" t="s">
        <v>2082</v>
      </c>
      <c r="C1034" s="7" t="s">
        <v>2083</v>
      </c>
    </row>
    <row r="1035" spans="1:3" ht="15" customHeight="1" x14ac:dyDescent="0.2">
      <c r="A1035" s="5">
        <f t="shared" si="16"/>
        <v>1033</v>
      </c>
      <c r="B1035" s="7" t="s">
        <v>2084</v>
      </c>
      <c r="C1035" s="7" t="s">
        <v>2085</v>
      </c>
    </row>
    <row r="1036" spans="1:3" ht="15" customHeight="1" x14ac:dyDescent="0.2">
      <c r="A1036" s="5">
        <f t="shared" si="16"/>
        <v>1034</v>
      </c>
      <c r="B1036" s="7" t="s">
        <v>2086</v>
      </c>
      <c r="C1036" s="7" t="s">
        <v>2087</v>
      </c>
    </row>
    <row r="1037" spans="1:3" ht="15" customHeight="1" x14ac:dyDescent="0.2">
      <c r="A1037" s="5">
        <f t="shared" si="16"/>
        <v>1035</v>
      </c>
      <c r="B1037" s="7" t="s">
        <v>2088</v>
      </c>
      <c r="C1037" s="7" t="s">
        <v>2089</v>
      </c>
    </row>
    <row r="1038" spans="1:3" ht="15" customHeight="1" x14ac:dyDescent="0.2">
      <c r="A1038" s="5">
        <f t="shared" si="16"/>
        <v>1036</v>
      </c>
      <c r="B1038" s="7" t="s">
        <v>2090</v>
      </c>
      <c r="C1038" s="7" t="s">
        <v>2091</v>
      </c>
    </row>
    <row r="1039" spans="1:3" ht="15" customHeight="1" x14ac:dyDescent="0.2">
      <c r="A1039" s="5">
        <f t="shared" si="16"/>
        <v>1037</v>
      </c>
      <c r="B1039" s="7" t="s">
        <v>2092</v>
      </c>
      <c r="C1039" s="7" t="s">
        <v>2093</v>
      </c>
    </row>
    <row r="1040" spans="1:3" ht="15" customHeight="1" x14ac:dyDescent="0.2">
      <c r="A1040" s="5">
        <f t="shared" si="16"/>
        <v>1038</v>
      </c>
      <c r="B1040" s="7" t="s">
        <v>2094</v>
      </c>
      <c r="C1040" s="7" t="s">
        <v>2095</v>
      </c>
    </row>
    <row r="1041" spans="1:3" ht="15" customHeight="1" x14ac:dyDescent="0.2">
      <c r="A1041" s="5">
        <f t="shared" si="16"/>
        <v>1039</v>
      </c>
      <c r="B1041" s="7" t="s">
        <v>2096</v>
      </c>
      <c r="C1041" s="7" t="s">
        <v>2097</v>
      </c>
    </row>
    <row r="1042" spans="1:3" ht="15" customHeight="1" x14ac:dyDescent="0.2">
      <c r="A1042" s="5">
        <f t="shared" si="16"/>
        <v>1040</v>
      </c>
      <c r="B1042" s="7" t="s">
        <v>2098</v>
      </c>
      <c r="C1042" s="7" t="s">
        <v>2099</v>
      </c>
    </row>
    <row r="1043" spans="1:3" ht="15" customHeight="1" x14ac:dyDescent="0.2">
      <c r="A1043" s="5">
        <f t="shared" si="16"/>
        <v>1041</v>
      </c>
      <c r="B1043" s="7" t="s">
        <v>2100</v>
      </c>
      <c r="C1043" s="7" t="s">
        <v>2101</v>
      </c>
    </row>
    <row r="1044" spans="1:3" ht="15" customHeight="1" x14ac:dyDescent="0.2">
      <c r="A1044" s="5">
        <f t="shared" si="16"/>
        <v>1042</v>
      </c>
      <c r="B1044" s="7" t="s">
        <v>2102</v>
      </c>
      <c r="C1044" s="7" t="s">
        <v>2103</v>
      </c>
    </row>
    <row r="1045" spans="1:3" ht="15" customHeight="1" x14ac:dyDescent="0.2">
      <c r="A1045" s="5">
        <f t="shared" si="16"/>
        <v>1043</v>
      </c>
      <c r="B1045" s="7" t="s">
        <v>2104</v>
      </c>
      <c r="C1045" s="7" t="s">
        <v>2105</v>
      </c>
    </row>
    <row r="1046" spans="1:3" ht="15" customHeight="1" x14ac:dyDescent="0.2">
      <c r="A1046" s="5">
        <f t="shared" si="16"/>
        <v>1044</v>
      </c>
      <c r="B1046" s="7" t="s">
        <v>2106</v>
      </c>
      <c r="C1046" s="7" t="s">
        <v>2107</v>
      </c>
    </row>
    <row r="1047" spans="1:3" ht="15" customHeight="1" x14ac:dyDescent="0.2">
      <c r="A1047" s="5">
        <f t="shared" si="16"/>
        <v>1045</v>
      </c>
      <c r="B1047" s="7" t="s">
        <v>2108</v>
      </c>
      <c r="C1047" s="7" t="s">
        <v>2109</v>
      </c>
    </row>
    <row r="1048" spans="1:3" ht="15" customHeight="1" x14ac:dyDescent="0.2">
      <c r="A1048" s="5">
        <f t="shared" si="16"/>
        <v>1046</v>
      </c>
      <c r="B1048" s="7" t="s">
        <v>2110</v>
      </c>
      <c r="C1048" s="7" t="s">
        <v>2111</v>
      </c>
    </row>
    <row r="1049" spans="1:3" ht="15" customHeight="1" x14ac:dyDescent="0.2">
      <c r="A1049" s="5">
        <f t="shared" si="16"/>
        <v>1047</v>
      </c>
      <c r="B1049" s="7" t="s">
        <v>2112</v>
      </c>
      <c r="C1049" s="7" t="s">
        <v>2113</v>
      </c>
    </row>
    <row r="1050" spans="1:3" ht="15" customHeight="1" x14ac:dyDescent="0.2">
      <c r="A1050" s="5">
        <f t="shared" si="16"/>
        <v>1048</v>
      </c>
      <c r="B1050" s="7" t="s">
        <v>2114</v>
      </c>
      <c r="C1050" s="7" t="s">
        <v>2115</v>
      </c>
    </row>
    <row r="1051" spans="1:3" ht="15" customHeight="1" x14ac:dyDescent="0.2">
      <c r="A1051" s="5">
        <f t="shared" si="16"/>
        <v>1049</v>
      </c>
      <c r="B1051" s="7" t="s">
        <v>2116</v>
      </c>
      <c r="C1051" s="7" t="s">
        <v>2117</v>
      </c>
    </row>
    <row r="1052" spans="1:3" ht="15" customHeight="1" x14ac:dyDescent="0.2">
      <c r="A1052" s="5">
        <f t="shared" si="16"/>
        <v>1050</v>
      </c>
      <c r="B1052" s="7" t="s">
        <v>2118</v>
      </c>
      <c r="C1052" s="7" t="s">
        <v>2119</v>
      </c>
    </row>
    <row r="1053" spans="1:3" ht="15" customHeight="1" x14ac:dyDescent="0.2">
      <c r="A1053" s="5">
        <f t="shared" si="16"/>
        <v>1051</v>
      </c>
      <c r="B1053" s="7" t="s">
        <v>2120</v>
      </c>
      <c r="C1053" s="7" t="s">
        <v>2121</v>
      </c>
    </row>
    <row r="1054" spans="1:3" ht="15" customHeight="1" x14ac:dyDescent="0.2">
      <c r="A1054" s="5">
        <f t="shared" si="16"/>
        <v>1052</v>
      </c>
      <c r="B1054" s="7" t="s">
        <v>2122</v>
      </c>
      <c r="C1054" s="7" t="s">
        <v>2123</v>
      </c>
    </row>
    <row r="1055" spans="1:3" ht="15" customHeight="1" x14ac:dyDescent="0.2">
      <c r="A1055" s="5">
        <f t="shared" si="16"/>
        <v>1053</v>
      </c>
      <c r="B1055" s="7" t="s">
        <v>2124</v>
      </c>
      <c r="C1055" s="7" t="s">
        <v>2125</v>
      </c>
    </row>
    <row r="1056" spans="1:3" ht="15" customHeight="1" x14ac:dyDescent="0.2">
      <c r="A1056" s="5">
        <f t="shared" si="16"/>
        <v>1054</v>
      </c>
      <c r="B1056" s="7" t="s">
        <v>2126</v>
      </c>
      <c r="C1056" s="7" t="s">
        <v>2127</v>
      </c>
    </row>
    <row r="1057" spans="1:3" ht="15" customHeight="1" x14ac:dyDescent="0.2">
      <c r="A1057" s="5">
        <f t="shared" si="16"/>
        <v>1055</v>
      </c>
      <c r="B1057" s="7" t="s">
        <v>2128</v>
      </c>
      <c r="C1057" s="7" t="s">
        <v>2129</v>
      </c>
    </row>
    <row r="1058" spans="1:3" ht="15" customHeight="1" x14ac:dyDescent="0.2">
      <c r="A1058" s="5">
        <f t="shared" si="16"/>
        <v>1056</v>
      </c>
      <c r="B1058" s="7" t="s">
        <v>2130</v>
      </c>
      <c r="C1058" s="7" t="s">
        <v>2131</v>
      </c>
    </row>
    <row r="1059" spans="1:3" ht="15" customHeight="1" x14ac:dyDescent="0.2">
      <c r="A1059" s="5">
        <f t="shared" si="16"/>
        <v>1057</v>
      </c>
      <c r="B1059" s="14" t="s">
        <v>2133</v>
      </c>
      <c r="C1059" s="14" t="s">
        <v>2132</v>
      </c>
    </row>
    <row r="1060" spans="1:3" ht="15" customHeight="1" x14ac:dyDescent="0.2">
      <c r="A1060" s="5">
        <f t="shared" si="16"/>
        <v>1058</v>
      </c>
      <c r="B1060" s="7" t="s">
        <v>2134</v>
      </c>
      <c r="C1060" s="7" t="s">
        <v>2135</v>
      </c>
    </row>
    <row r="1061" spans="1:3" ht="15" customHeight="1" x14ac:dyDescent="0.2">
      <c r="A1061" s="5">
        <f t="shared" si="16"/>
        <v>1059</v>
      </c>
      <c r="B1061" s="7" t="s">
        <v>2136</v>
      </c>
      <c r="C1061" s="7" t="s">
        <v>2137</v>
      </c>
    </row>
    <row r="1062" spans="1:3" ht="15" customHeight="1" x14ac:dyDescent="0.2">
      <c r="A1062" s="5">
        <f t="shared" si="16"/>
        <v>1060</v>
      </c>
      <c r="B1062" s="7" t="s">
        <v>2138</v>
      </c>
      <c r="C1062" s="7" t="s">
        <v>2139</v>
      </c>
    </row>
    <row r="1063" spans="1:3" ht="15" customHeight="1" x14ac:dyDescent="0.2">
      <c r="A1063" s="5">
        <f t="shared" si="16"/>
        <v>1061</v>
      </c>
      <c r="B1063" s="7" t="s">
        <v>2140</v>
      </c>
      <c r="C1063" s="7" t="s">
        <v>2141</v>
      </c>
    </row>
    <row r="1064" spans="1:3" ht="15" customHeight="1" x14ac:dyDescent="0.2">
      <c r="A1064" s="5">
        <f t="shared" si="16"/>
        <v>1062</v>
      </c>
      <c r="B1064" s="7" t="s">
        <v>2142</v>
      </c>
      <c r="C1064" s="7" t="s">
        <v>2143</v>
      </c>
    </row>
    <row r="1065" spans="1:3" ht="15" customHeight="1" x14ac:dyDescent="0.2">
      <c r="A1065" s="5">
        <f t="shared" si="16"/>
        <v>1063</v>
      </c>
      <c r="B1065" s="7" t="s">
        <v>2144</v>
      </c>
      <c r="C1065" s="7" t="s">
        <v>2145</v>
      </c>
    </row>
    <row r="1066" spans="1:3" ht="15" customHeight="1" x14ac:dyDescent="0.2">
      <c r="A1066" s="5">
        <f t="shared" si="16"/>
        <v>1064</v>
      </c>
      <c r="B1066" s="7" t="s">
        <v>2146</v>
      </c>
      <c r="C1066" s="7" t="s">
        <v>2147</v>
      </c>
    </row>
    <row r="1067" spans="1:3" ht="15" customHeight="1" x14ac:dyDescent="0.2">
      <c r="A1067" s="5">
        <f t="shared" si="16"/>
        <v>1065</v>
      </c>
      <c r="B1067" s="7" t="s">
        <v>2148</v>
      </c>
      <c r="C1067" s="7" t="s">
        <v>2149</v>
      </c>
    </row>
    <row r="1068" spans="1:3" ht="15" customHeight="1" x14ac:dyDescent="0.2">
      <c r="A1068" s="5">
        <f t="shared" si="16"/>
        <v>1066</v>
      </c>
      <c r="B1068" s="7" t="s">
        <v>2150</v>
      </c>
      <c r="C1068" s="7" t="s">
        <v>2151</v>
      </c>
    </row>
    <row r="1069" spans="1:3" ht="15" customHeight="1" x14ac:dyDescent="0.2">
      <c r="A1069" s="5">
        <f t="shared" si="16"/>
        <v>1067</v>
      </c>
      <c r="B1069" s="7" t="s">
        <v>2152</v>
      </c>
      <c r="C1069" s="7" t="s">
        <v>2153</v>
      </c>
    </row>
    <row r="1070" spans="1:3" ht="15" customHeight="1" x14ac:dyDescent="0.2">
      <c r="A1070" s="5">
        <f t="shared" si="16"/>
        <v>1068</v>
      </c>
      <c r="B1070" s="7" t="s">
        <v>2154</v>
      </c>
      <c r="C1070" s="7" t="s">
        <v>2155</v>
      </c>
    </row>
    <row r="1071" spans="1:3" ht="15" customHeight="1" x14ac:dyDescent="0.2">
      <c r="A1071" s="5">
        <f t="shared" si="16"/>
        <v>1069</v>
      </c>
      <c r="B1071" s="7" t="s">
        <v>2156</v>
      </c>
      <c r="C1071" s="7" t="s">
        <v>2157</v>
      </c>
    </row>
    <row r="1072" spans="1:3" ht="15" customHeight="1" x14ac:dyDescent="0.2">
      <c r="A1072" s="5">
        <f t="shared" si="16"/>
        <v>1070</v>
      </c>
      <c r="B1072" s="7" t="s">
        <v>2158</v>
      </c>
      <c r="C1072" s="7" t="s">
        <v>2159</v>
      </c>
    </row>
    <row r="1073" spans="1:3" ht="15" customHeight="1" x14ac:dyDescent="0.2">
      <c r="A1073" s="5">
        <f t="shared" si="16"/>
        <v>1071</v>
      </c>
      <c r="B1073" s="7" t="s">
        <v>2160</v>
      </c>
      <c r="C1073" s="7" t="s">
        <v>2161</v>
      </c>
    </row>
    <row r="1074" spans="1:3" ht="15" customHeight="1" x14ac:dyDescent="0.2">
      <c r="A1074" s="5">
        <f t="shared" si="16"/>
        <v>1072</v>
      </c>
      <c r="B1074" s="7" t="s">
        <v>2162</v>
      </c>
      <c r="C1074" s="7" t="s">
        <v>2163</v>
      </c>
    </row>
    <row r="1075" spans="1:3" ht="15" customHeight="1" x14ac:dyDescent="0.2">
      <c r="A1075" s="5">
        <f t="shared" si="16"/>
        <v>1073</v>
      </c>
      <c r="B1075" s="7" t="s">
        <v>2164</v>
      </c>
      <c r="C1075" s="7" t="s">
        <v>2165</v>
      </c>
    </row>
    <row r="1076" spans="1:3" ht="15" customHeight="1" x14ac:dyDescent="0.2">
      <c r="A1076" s="5">
        <f t="shared" si="16"/>
        <v>1074</v>
      </c>
      <c r="B1076" s="7" t="s">
        <v>2166</v>
      </c>
      <c r="C1076" s="7" t="s">
        <v>2167</v>
      </c>
    </row>
    <row r="1077" spans="1:3" ht="15" customHeight="1" x14ac:dyDescent="0.2">
      <c r="A1077" s="5">
        <f t="shared" si="16"/>
        <v>1075</v>
      </c>
      <c r="B1077" s="7" t="s">
        <v>2168</v>
      </c>
      <c r="C1077" s="7" t="s">
        <v>2169</v>
      </c>
    </row>
    <row r="1078" spans="1:3" ht="15" customHeight="1" x14ac:dyDescent="0.2">
      <c r="A1078" s="5">
        <f t="shared" si="16"/>
        <v>1076</v>
      </c>
      <c r="B1078" s="7" t="s">
        <v>2170</v>
      </c>
      <c r="C1078" s="7" t="s">
        <v>2171</v>
      </c>
    </row>
    <row r="1079" spans="1:3" ht="15" customHeight="1" x14ac:dyDescent="0.2">
      <c r="A1079" s="5">
        <f t="shared" si="16"/>
        <v>1077</v>
      </c>
      <c r="B1079" s="7" t="s">
        <v>2172</v>
      </c>
      <c r="C1079" s="7" t="s">
        <v>2173</v>
      </c>
    </row>
    <row r="1080" spans="1:3" ht="15" customHeight="1" x14ac:dyDescent="0.2">
      <c r="A1080" s="5">
        <f t="shared" si="16"/>
        <v>1078</v>
      </c>
      <c r="B1080" s="7" t="s">
        <v>2174</v>
      </c>
      <c r="C1080" s="7" t="s">
        <v>2175</v>
      </c>
    </row>
    <row r="1081" spans="1:3" ht="15" customHeight="1" x14ac:dyDescent="0.2">
      <c r="A1081" s="5">
        <f t="shared" si="16"/>
        <v>1079</v>
      </c>
      <c r="B1081" s="7" t="s">
        <v>2176</v>
      </c>
      <c r="C1081" s="7" t="s">
        <v>2177</v>
      </c>
    </row>
    <row r="1082" spans="1:3" ht="15" customHeight="1" x14ac:dyDescent="0.2">
      <c r="A1082" s="5">
        <f t="shared" si="16"/>
        <v>1080</v>
      </c>
      <c r="B1082" s="7" t="s">
        <v>2178</v>
      </c>
      <c r="C1082" s="7" t="s">
        <v>2179</v>
      </c>
    </row>
    <row r="1083" spans="1:3" ht="15" customHeight="1" x14ac:dyDescent="0.2">
      <c r="A1083" s="5">
        <f t="shared" si="16"/>
        <v>1081</v>
      </c>
      <c r="B1083" s="7" t="s">
        <v>2180</v>
      </c>
      <c r="C1083" s="7" t="s">
        <v>2181</v>
      </c>
    </row>
    <row r="1084" spans="1:3" ht="15" customHeight="1" x14ac:dyDescent="0.2">
      <c r="A1084" s="5">
        <f t="shared" si="16"/>
        <v>1082</v>
      </c>
      <c r="B1084" s="7" t="s">
        <v>2182</v>
      </c>
      <c r="C1084" s="7" t="s">
        <v>2183</v>
      </c>
    </row>
    <row r="1085" spans="1:3" ht="15" customHeight="1" x14ac:dyDescent="0.2">
      <c r="A1085" s="5">
        <f t="shared" si="16"/>
        <v>1083</v>
      </c>
      <c r="B1085" s="7" t="s">
        <v>2184</v>
      </c>
      <c r="C1085" s="7" t="s">
        <v>2185</v>
      </c>
    </row>
    <row r="1086" spans="1:3" ht="15" customHeight="1" x14ac:dyDescent="0.2">
      <c r="A1086" s="5">
        <f t="shared" si="16"/>
        <v>1084</v>
      </c>
      <c r="B1086" s="7" t="s">
        <v>2186</v>
      </c>
      <c r="C1086" s="7" t="s">
        <v>2187</v>
      </c>
    </row>
    <row r="1087" spans="1:3" ht="15" customHeight="1" x14ac:dyDescent="0.2">
      <c r="A1087" s="5">
        <f t="shared" si="16"/>
        <v>1085</v>
      </c>
      <c r="B1087" s="7" t="s">
        <v>2188</v>
      </c>
      <c r="C1087" s="7" t="s">
        <v>2189</v>
      </c>
    </row>
    <row r="1088" spans="1:3" ht="15" customHeight="1" x14ac:dyDescent="0.2">
      <c r="A1088" s="5">
        <f t="shared" si="16"/>
        <v>1086</v>
      </c>
      <c r="B1088" s="7" t="s">
        <v>2190</v>
      </c>
      <c r="C1088" s="7" t="s">
        <v>2191</v>
      </c>
    </row>
    <row r="1089" spans="1:3" ht="15" customHeight="1" x14ac:dyDescent="0.2">
      <c r="A1089" s="5">
        <f t="shared" si="16"/>
        <v>1087</v>
      </c>
      <c r="B1089" s="7" t="s">
        <v>2192</v>
      </c>
      <c r="C1089" s="7" t="s">
        <v>2193</v>
      </c>
    </row>
    <row r="1090" spans="1:3" ht="15" customHeight="1" x14ac:dyDescent="0.2">
      <c r="A1090" s="5">
        <f t="shared" si="16"/>
        <v>1088</v>
      </c>
      <c r="B1090" s="7" t="s">
        <v>2194</v>
      </c>
      <c r="C1090" s="7" t="s">
        <v>2195</v>
      </c>
    </row>
    <row r="1091" spans="1:3" ht="15" customHeight="1" x14ac:dyDescent="0.2">
      <c r="A1091" s="5">
        <f t="shared" si="16"/>
        <v>1089</v>
      </c>
      <c r="B1091" s="7" t="s">
        <v>2196</v>
      </c>
      <c r="C1091" s="7" t="s">
        <v>2197</v>
      </c>
    </row>
    <row r="1092" spans="1:3" ht="15" customHeight="1" x14ac:dyDescent="0.2">
      <c r="A1092" s="5">
        <f t="shared" si="16"/>
        <v>1090</v>
      </c>
      <c r="B1092" s="7" t="s">
        <v>2198</v>
      </c>
      <c r="C1092" s="7" t="s">
        <v>2199</v>
      </c>
    </row>
    <row r="1093" spans="1:3" ht="15" customHeight="1" x14ac:dyDescent="0.2">
      <c r="A1093" s="5">
        <f t="shared" ref="A1093:A1156" si="17">A1092+1</f>
        <v>1091</v>
      </c>
      <c r="B1093" s="7" t="s">
        <v>2200</v>
      </c>
      <c r="C1093" s="7" t="s">
        <v>2201</v>
      </c>
    </row>
    <row r="1094" spans="1:3" ht="15" customHeight="1" x14ac:dyDescent="0.2">
      <c r="A1094" s="5">
        <f t="shared" si="17"/>
        <v>1092</v>
      </c>
      <c r="B1094" s="14" t="s">
        <v>2203</v>
      </c>
      <c r="C1094" s="14" t="s">
        <v>2202</v>
      </c>
    </row>
    <row r="1095" spans="1:3" ht="15" customHeight="1" x14ac:dyDescent="0.2">
      <c r="A1095" s="5">
        <f t="shared" si="17"/>
        <v>1093</v>
      </c>
      <c r="B1095" s="7" t="s">
        <v>2204</v>
      </c>
      <c r="C1095" s="7" t="s">
        <v>2205</v>
      </c>
    </row>
    <row r="1096" spans="1:3" ht="15" customHeight="1" x14ac:dyDescent="0.2">
      <c r="A1096" s="5">
        <f t="shared" si="17"/>
        <v>1094</v>
      </c>
      <c r="B1096" s="7" t="s">
        <v>2206</v>
      </c>
      <c r="C1096" s="7" t="s">
        <v>2207</v>
      </c>
    </row>
    <row r="1097" spans="1:3" ht="15" customHeight="1" x14ac:dyDescent="0.2">
      <c r="A1097" s="5">
        <f t="shared" si="17"/>
        <v>1095</v>
      </c>
      <c r="B1097" s="7" t="s">
        <v>2208</v>
      </c>
      <c r="C1097" s="7" t="s">
        <v>2209</v>
      </c>
    </row>
    <row r="1098" spans="1:3" ht="15" customHeight="1" x14ac:dyDescent="0.2">
      <c r="A1098" s="5">
        <f t="shared" si="17"/>
        <v>1096</v>
      </c>
      <c r="B1098" s="7" t="s">
        <v>2210</v>
      </c>
      <c r="C1098" s="7" t="s">
        <v>2211</v>
      </c>
    </row>
    <row r="1099" spans="1:3" ht="15" customHeight="1" x14ac:dyDescent="0.2">
      <c r="A1099" s="5">
        <f t="shared" si="17"/>
        <v>1097</v>
      </c>
      <c r="B1099" s="7" t="s">
        <v>2212</v>
      </c>
      <c r="C1099" s="7" t="s">
        <v>2213</v>
      </c>
    </row>
    <row r="1100" spans="1:3" ht="15" customHeight="1" x14ac:dyDescent="0.2">
      <c r="A1100" s="5">
        <f t="shared" si="17"/>
        <v>1098</v>
      </c>
      <c r="B1100" s="7" t="s">
        <v>2214</v>
      </c>
      <c r="C1100" s="7" t="s">
        <v>2215</v>
      </c>
    </row>
    <row r="1101" spans="1:3" ht="15" customHeight="1" x14ac:dyDescent="0.2">
      <c r="A1101" s="5">
        <f t="shared" si="17"/>
        <v>1099</v>
      </c>
      <c r="B1101" s="7" t="s">
        <v>2216</v>
      </c>
      <c r="C1101" s="7" t="s">
        <v>2217</v>
      </c>
    </row>
    <row r="1102" spans="1:3" ht="15" customHeight="1" x14ac:dyDescent="0.2">
      <c r="A1102" s="5">
        <f t="shared" si="17"/>
        <v>1100</v>
      </c>
      <c r="B1102" s="7" t="s">
        <v>2218</v>
      </c>
      <c r="C1102" s="7" t="s">
        <v>2219</v>
      </c>
    </row>
    <row r="1103" spans="1:3" ht="15" customHeight="1" x14ac:dyDescent="0.2">
      <c r="A1103" s="5">
        <f t="shared" si="17"/>
        <v>1101</v>
      </c>
      <c r="B1103" s="7" t="s">
        <v>2220</v>
      </c>
      <c r="C1103" s="7" t="s">
        <v>2221</v>
      </c>
    </row>
    <row r="1104" spans="1:3" ht="15" customHeight="1" x14ac:dyDescent="0.2">
      <c r="A1104" s="5">
        <f t="shared" si="17"/>
        <v>1102</v>
      </c>
      <c r="B1104" s="7" t="s">
        <v>2222</v>
      </c>
      <c r="C1104" s="7" t="s">
        <v>2223</v>
      </c>
    </row>
    <row r="1105" spans="1:3" ht="15" customHeight="1" x14ac:dyDescent="0.2">
      <c r="A1105" s="5">
        <f t="shared" si="17"/>
        <v>1103</v>
      </c>
      <c r="B1105" s="7" t="s">
        <v>2224</v>
      </c>
      <c r="C1105" s="7" t="s">
        <v>2225</v>
      </c>
    </row>
    <row r="1106" spans="1:3" ht="15" customHeight="1" x14ac:dyDescent="0.2">
      <c r="A1106" s="5">
        <f t="shared" si="17"/>
        <v>1104</v>
      </c>
      <c r="B1106" s="7" t="s">
        <v>2226</v>
      </c>
      <c r="C1106" s="7" t="s">
        <v>2227</v>
      </c>
    </row>
    <row r="1107" spans="1:3" ht="15" customHeight="1" x14ac:dyDescent="0.2">
      <c r="A1107" s="5">
        <f t="shared" si="17"/>
        <v>1105</v>
      </c>
      <c r="B1107" s="7" t="s">
        <v>2228</v>
      </c>
      <c r="C1107" s="7" t="s">
        <v>2229</v>
      </c>
    </row>
    <row r="1108" spans="1:3" ht="15" customHeight="1" x14ac:dyDescent="0.2">
      <c r="A1108" s="5">
        <f t="shared" si="17"/>
        <v>1106</v>
      </c>
      <c r="B1108" s="7" t="s">
        <v>2230</v>
      </c>
      <c r="C1108" s="7" t="s">
        <v>2231</v>
      </c>
    </row>
    <row r="1109" spans="1:3" ht="15" customHeight="1" x14ac:dyDescent="0.2">
      <c r="A1109" s="5">
        <f t="shared" si="17"/>
        <v>1107</v>
      </c>
      <c r="B1109" s="7" t="s">
        <v>2232</v>
      </c>
      <c r="C1109" s="7" t="s">
        <v>2233</v>
      </c>
    </row>
    <row r="1110" spans="1:3" ht="15" customHeight="1" x14ac:dyDescent="0.2">
      <c r="A1110" s="5">
        <f t="shared" si="17"/>
        <v>1108</v>
      </c>
      <c r="B1110" s="7" t="s">
        <v>2234</v>
      </c>
      <c r="C1110" s="7" t="s">
        <v>2235</v>
      </c>
    </row>
    <row r="1111" spans="1:3" ht="15" customHeight="1" x14ac:dyDescent="0.2">
      <c r="A1111" s="5">
        <f t="shared" si="17"/>
        <v>1109</v>
      </c>
      <c r="B1111" s="7" t="s">
        <v>2236</v>
      </c>
      <c r="C1111" s="7" t="s">
        <v>2237</v>
      </c>
    </row>
    <row r="1112" spans="1:3" ht="15" customHeight="1" x14ac:dyDescent="0.2">
      <c r="A1112" s="5">
        <f t="shared" si="17"/>
        <v>1110</v>
      </c>
      <c r="B1112" s="7" t="s">
        <v>2238</v>
      </c>
      <c r="C1112" s="7" t="s">
        <v>2239</v>
      </c>
    </row>
    <row r="1113" spans="1:3" ht="15" customHeight="1" x14ac:dyDescent="0.2">
      <c r="A1113" s="5">
        <f t="shared" si="17"/>
        <v>1111</v>
      </c>
      <c r="B1113" s="7" t="s">
        <v>2240</v>
      </c>
      <c r="C1113" s="7" t="s">
        <v>2241</v>
      </c>
    </row>
    <row r="1114" spans="1:3" ht="15" customHeight="1" x14ac:dyDescent="0.2">
      <c r="A1114" s="5">
        <f t="shared" si="17"/>
        <v>1112</v>
      </c>
      <c r="B1114" s="7" t="s">
        <v>2242</v>
      </c>
      <c r="C1114" s="7" t="s">
        <v>2243</v>
      </c>
    </row>
    <row r="1115" spans="1:3" ht="15" customHeight="1" x14ac:dyDescent="0.2">
      <c r="A1115" s="5">
        <f t="shared" si="17"/>
        <v>1113</v>
      </c>
      <c r="B1115" s="7" t="s">
        <v>2244</v>
      </c>
      <c r="C1115" s="7" t="s">
        <v>2245</v>
      </c>
    </row>
    <row r="1116" spans="1:3" ht="15" customHeight="1" x14ac:dyDescent="0.2">
      <c r="A1116" s="5">
        <f t="shared" si="17"/>
        <v>1114</v>
      </c>
      <c r="B1116" s="7" t="s">
        <v>2246</v>
      </c>
      <c r="C1116" s="7" t="s">
        <v>2247</v>
      </c>
    </row>
    <row r="1117" spans="1:3" ht="15" customHeight="1" x14ac:dyDescent="0.2">
      <c r="A1117" s="5">
        <f t="shared" si="17"/>
        <v>1115</v>
      </c>
      <c r="B1117" s="7" t="s">
        <v>2248</v>
      </c>
      <c r="C1117" s="7" t="s">
        <v>2249</v>
      </c>
    </row>
    <row r="1118" spans="1:3" ht="15" customHeight="1" x14ac:dyDescent="0.2">
      <c r="A1118" s="5">
        <f t="shared" si="17"/>
        <v>1116</v>
      </c>
      <c r="B1118" s="7" t="s">
        <v>2250</v>
      </c>
      <c r="C1118" s="7" t="s">
        <v>2251</v>
      </c>
    </row>
    <row r="1119" spans="1:3" ht="15" customHeight="1" x14ac:dyDescent="0.2">
      <c r="A1119" s="5">
        <f t="shared" si="17"/>
        <v>1117</v>
      </c>
      <c r="B1119" s="7" t="s">
        <v>2252</v>
      </c>
      <c r="C1119" s="7" t="s">
        <v>2253</v>
      </c>
    </row>
    <row r="1120" spans="1:3" ht="15" customHeight="1" x14ac:dyDescent="0.2">
      <c r="A1120" s="5">
        <f t="shared" si="17"/>
        <v>1118</v>
      </c>
      <c r="B1120" s="7" t="s">
        <v>2254</v>
      </c>
      <c r="C1120" s="7" t="s">
        <v>2255</v>
      </c>
    </row>
    <row r="1121" spans="1:3" ht="15" customHeight="1" x14ac:dyDescent="0.2">
      <c r="A1121" s="5">
        <f t="shared" si="17"/>
        <v>1119</v>
      </c>
      <c r="B1121" s="7" t="s">
        <v>2256</v>
      </c>
      <c r="C1121" s="7" t="s">
        <v>2257</v>
      </c>
    </row>
    <row r="1122" spans="1:3" ht="15" customHeight="1" x14ac:dyDescent="0.2">
      <c r="A1122" s="5">
        <f t="shared" si="17"/>
        <v>1120</v>
      </c>
      <c r="B1122" s="7" t="s">
        <v>2258</v>
      </c>
      <c r="C1122" s="7" t="s">
        <v>2259</v>
      </c>
    </row>
    <row r="1123" spans="1:3" ht="15" customHeight="1" x14ac:dyDescent="0.2">
      <c r="A1123" s="5">
        <f t="shared" si="17"/>
        <v>1121</v>
      </c>
      <c r="B1123" s="7" t="s">
        <v>2260</v>
      </c>
      <c r="C1123" s="7" t="s">
        <v>2261</v>
      </c>
    </row>
    <row r="1124" spans="1:3" ht="15" customHeight="1" x14ac:dyDescent="0.2">
      <c r="A1124" s="5">
        <f t="shared" si="17"/>
        <v>1122</v>
      </c>
      <c r="B1124" s="7" t="s">
        <v>2262</v>
      </c>
      <c r="C1124" s="7" t="s">
        <v>2263</v>
      </c>
    </row>
    <row r="1125" spans="1:3" ht="15" customHeight="1" x14ac:dyDescent="0.2">
      <c r="A1125" s="5">
        <f t="shared" si="17"/>
        <v>1123</v>
      </c>
      <c r="B1125" s="7" t="s">
        <v>2264</v>
      </c>
      <c r="C1125" s="7" t="s">
        <v>2265</v>
      </c>
    </row>
    <row r="1126" spans="1:3" ht="15" customHeight="1" x14ac:dyDescent="0.2">
      <c r="A1126" s="5">
        <f t="shared" si="17"/>
        <v>1124</v>
      </c>
      <c r="B1126" s="7" t="s">
        <v>2266</v>
      </c>
      <c r="C1126" s="7" t="s">
        <v>2267</v>
      </c>
    </row>
    <row r="1127" spans="1:3" ht="15" customHeight="1" x14ac:dyDescent="0.2">
      <c r="A1127" s="5">
        <f t="shared" si="17"/>
        <v>1125</v>
      </c>
      <c r="B1127" s="7" t="s">
        <v>2268</v>
      </c>
      <c r="C1127" s="7" t="s">
        <v>2269</v>
      </c>
    </row>
    <row r="1128" spans="1:3" ht="15" customHeight="1" x14ac:dyDescent="0.2">
      <c r="A1128" s="5">
        <f t="shared" si="17"/>
        <v>1126</v>
      </c>
      <c r="B1128" s="7" t="s">
        <v>2270</v>
      </c>
      <c r="C1128" s="7" t="s">
        <v>2271</v>
      </c>
    </row>
    <row r="1129" spans="1:3" ht="15" customHeight="1" x14ac:dyDescent="0.2">
      <c r="A1129" s="5">
        <f t="shared" si="17"/>
        <v>1127</v>
      </c>
      <c r="B1129" s="7" t="s">
        <v>2272</v>
      </c>
      <c r="C1129" s="7" t="s">
        <v>2273</v>
      </c>
    </row>
    <row r="1130" spans="1:3" ht="15" customHeight="1" x14ac:dyDescent="0.2">
      <c r="A1130" s="5">
        <f t="shared" si="17"/>
        <v>1128</v>
      </c>
      <c r="B1130" s="7" t="s">
        <v>2274</v>
      </c>
      <c r="C1130" s="7" t="s">
        <v>2275</v>
      </c>
    </row>
    <row r="1131" spans="1:3" ht="15" customHeight="1" x14ac:dyDescent="0.2">
      <c r="A1131" s="5">
        <f t="shared" si="17"/>
        <v>1129</v>
      </c>
      <c r="B1131" s="7" t="s">
        <v>2276</v>
      </c>
      <c r="C1131" s="7" t="s">
        <v>2277</v>
      </c>
    </row>
    <row r="1132" spans="1:3" ht="15" customHeight="1" x14ac:dyDescent="0.2">
      <c r="A1132" s="5">
        <f t="shared" si="17"/>
        <v>1130</v>
      </c>
      <c r="B1132" s="7" t="s">
        <v>2278</v>
      </c>
      <c r="C1132" s="7" t="s">
        <v>2279</v>
      </c>
    </row>
    <row r="1133" spans="1:3" ht="15" customHeight="1" x14ac:dyDescent="0.2">
      <c r="A1133" s="5">
        <f t="shared" si="17"/>
        <v>1131</v>
      </c>
      <c r="B1133" s="7" t="s">
        <v>2280</v>
      </c>
      <c r="C1133" s="7" t="s">
        <v>2281</v>
      </c>
    </row>
    <row r="1134" spans="1:3" ht="15" customHeight="1" x14ac:dyDescent="0.2">
      <c r="A1134" s="5">
        <f t="shared" si="17"/>
        <v>1132</v>
      </c>
      <c r="B1134" s="7" t="s">
        <v>2282</v>
      </c>
      <c r="C1134" s="7" t="s">
        <v>2283</v>
      </c>
    </row>
    <row r="1135" spans="1:3" ht="15" customHeight="1" x14ac:dyDescent="0.2">
      <c r="A1135" s="5">
        <f t="shared" si="17"/>
        <v>1133</v>
      </c>
      <c r="B1135" s="7" t="s">
        <v>2284</v>
      </c>
      <c r="C1135" s="7" t="s">
        <v>2285</v>
      </c>
    </row>
    <row r="1136" spans="1:3" ht="15" customHeight="1" x14ac:dyDescent="0.2">
      <c r="A1136" s="5">
        <f t="shared" si="17"/>
        <v>1134</v>
      </c>
      <c r="B1136" s="7" t="s">
        <v>2286</v>
      </c>
      <c r="C1136" s="7" t="s">
        <v>2287</v>
      </c>
    </row>
    <row r="1137" spans="1:3" ht="15" customHeight="1" x14ac:dyDescent="0.2">
      <c r="A1137" s="5">
        <f t="shared" si="17"/>
        <v>1135</v>
      </c>
      <c r="B1137" s="7" t="s">
        <v>2288</v>
      </c>
      <c r="C1137" s="7" t="s">
        <v>2289</v>
      </c>
    </row>
    <row r="1138" spans="1:3" ht="15" customHeight="1" x14ac:dyDescent="0.2">
      <c r="A1138" s="5">
        <f t="shared" si="17"/>
        <v>1136</v>
      </c>
      <c r="B1138" s="7" t="s">
        <v>2290</v>
      </c>
      <c r="C1138" s="7" t="s">
        <v>2291</v>
      </c>
    </row>
    <row r="1139" spans="1:3" ht="15" customHeight="1" x14ac:dyDescent="0.2">
      <c r="A1139" s="5">
        <f t="shared" si="17"/>
        <v>1137</v>
      </c>
      <c r="B1139" s="7" t="s">
        <v>2292</v>
      </c>
      <c r="C1139" s="7" t="s">
        <v>2293</v>
      </c>
    </row>
    <row r="1140" spans="1:3" ht="15" customHeight="1" x14ac:dyDescent="0.2">
      <c r="A1140" s="5">
        <f t="shared" si="17"/>
        <v>1138</v>
      </c>
      <c r="B1140" s="7" t="s">
        <v>2294</v>
      </c>
      <c r="C1140" s="7" t="s">
        <v>2295</v>
      </c>
    </row>
    <row r="1141" spans="1:3" ht="15" customHeight="1" x14ac:dyDescent="0.2">
      <c r="A1141" s="5">
        <f t="shared" si="17"/>
        <v>1139</v>
      </c>
      <c r="B1141" s="7" t="s">
        <v>2296</v>
      </c>
      <c r="C1141" s="7" t="s">
        <v>2297</v>
      </c>
    </row>
    <row r="1142" spans="1:3" ht="15" customHeight="1" x14ac:dyDescent="0.2">
      <c r="A1142" s="5">
        <f t="shared" si="17"/>
        <v>1140</v>
      </c>
      <c r="B1142" s="7" t="s">
        <v>2298</v>
      </c>
      <c r="C1142" s="7" t="s">
        <v>2299</v>
      </c>
    </row>
    <row r="1143" spans="1:3" ht="15" customHeight="1" x14ac:dyDescent="0.2">
      <c r="A1143" s="5">
        <f t="shared" si="17"/>
        <v>1141</v>
      </c>
      <c r="B1143" s="7" t="s">
        <v>2300</v>
      </c>
      <c r="C1143" s="7" t="s">
        <v>2301</v>
      </c>
    </row>
    <row r="1144" spans="1:3" ht="15" customHeight="1" x14ac:dyDescent="0.2">
      <c r="A1144" s="5">
        <f t="shared" si="17"/>
        <v>1142</v>
      </c>
      <c r="B1144" s="7" t="s">
        <v>2302</v>
      </c>
      <c r="C1144" s="7" t="s">
        <v>2303</v>
      </c>
    </row>
    <row r="1145" spans="1:3" ht="15" customHeight="1" x14ac:dyDescent="0.2">
      <c r="A1145" s="5">
        <f t="shared" si="17"/>
        <v>1143</v>
      </c>
      <c r="B1145" s="7" t="s">
        <v>2304</v>
      </c>
      <c r="C1145" s="7" t="s">
        <v>2305</v>
      </c>
    </row>
    <row r="1146" spans="1:3" ht="15" customHeight="1" x14ac:dyDescent="0.2">
      <c r="A1146" s="5">
        <f t="shared" si="17"/>
        <v>1144</v>
      </c>
      <c r="B1146" s="7" t="s">
        <v>2306</v>
      </c>
      <c r="C1146" s="7" t="s">
        <v>2307</v>
      </c>
    </row>
    <row r="1147" spans="1:3" ht="15" customHeight="1" x14ac:dyDescent="0.2">
      <c r="A1147" s="5">
        <f t="shared" si="17"/>
        <v>1145</v>
      </c>
      <c r="B1147" s="7" t="s">
        <v>2308</v>
      </c>
      <c r="C1147" s="7" t="s">
        <v>2309</v>
      </c>
    </row>
    <row r="1148" spans="1:3" ht="15" customHeight="1" x14ac:dyDescent="0.2">
      <c r="A1148" s="5">
        <f t="shared" si="17"/>
        <v>1146</v>
      </c>
      <c r="B1148" s="7" t="s">
        <v>2310</v>
      </c>
      <c r="C1148" s="7" t="s">
        <v>2311</v>
      </c>
    </row>
    <row r="1149" spans="1:3" ht="15" customHeight="1" x14ac:dyDescent="0.2">
      <c r="A1149" s="5">
        <f t="shared" si="17"/>
        <v>1147</v>
      </c>
      <c r="B1149" s="7" t="s">
        <v>2312</v>
      </c>
      <c r="C1149" s="7" t="s">
        <v>2313</v>
      </c>
    </row>
    <row r="1150" spans="1:3" ht="15" customHeight="1" x14ac:dyDescent="0.2">
      <c r="A1150" s="5">
        <f t="shared" si="17"/>
        <v>1148</v>
      </c>
      <c r="B1150" s="7" t="s">
        <v>2314</v>
      </c>
      <c r="C1150" s="7" t="s">
        <v>2315</v>
      </c>
    </row>
    <row r="1151" spans="1:3" ht="15" customHeight="1" x14ac:dyDescent="0.2">
      <c r="A1151" s="5">
        <f t="shared" si="17"/>
        <v>1149</v>
      </c>
      <c r="B1151" s="7" t="s">
        <v>2316</v>
      </c>
      <c r="C1151" s="7" t="s">
        <v>2317</v>
      </c>
    </row>
    <row r="1152" spans="1:3" ht="15" customHeight="1" x14ac:dyDescent="0.2">
      <c r="A1152" s="5">
        <f t="shared" si="17"/>
        <v>1150</v>
      </c>
      <c r="B1152" s="7" t="s">
        <v>2318</v>
      </c>
      <c r="C1152" s="7" t="s">
        <v>2319</v>
      </c>
    </row>
    <row r="1153" spans="1:3" ht="15" customHeight="1" x14ac:dyDescent="0.2">
      <c r="A1153" s="5">
        <f t="shared" si="17"/>
        <v>1151</v>
      </c>
      <c r="B1153" s="7" t="s">
        <v>2320</v>
      </c>
      <c r="C1153" s="7" t="s">
        <v>2321</v>
      </c>
    </row>
    <row r="1154" spans="1:3" ht="15" customHeight="1" x14ac:dyDescent="0.2">
      <c r="A1154" s="5">
        <f t="shared" si="17"/>
        <v>1152</v>
      </c>
      <c r="B1154" s="7" t="s">
        <v>2322</v>
      </c>
      <c r="C1154" s="7" t="s">
        <v>2323</v>
      </c>
    </row>
    <row r="1155" spans="1:3" ht="15" customHeight="1" x14ac:dyDescent="0.2">
      <c r="A1155" s="5">
        <f t="shared" si="17"/>
        <v>1153</v>
      </c>
      <c r="B1155" s="7" t="s">
        <v>2324</v>
      </c>
      <c r="C1155" s="7" t="s">
        <v>2325</v>
      </c>
    </row>
    <row r="1156" spans="1:3" ht="15" customHeight="1" x14ac:dyDescent="0.2">
      <c r="A1156" s="5">
        <f t="shared" si="17"/>
        <v>1154</v>
      </c>
      <c r="B1156" s="7" t="s">
        <v>2326</v>
      </c>
      <c r="C1156" s="7" t="s">
        <v>2327</v>
      </c>
    </row>
    <row r="1157" spans="1:3" ht="15" customHeight="1" x14ac:dyDescent="0.2">
      <c r="A1157" s="5">
        <f t="shared" ref="A1157:A1220" si="18">A1156+1</f>
        <v>1155</v>
      </c>
      <c r="B1157" s="7" t="s">
        <v>2328</v>
      </c>
      <c r="C1157" s="7" t="s">
        <v>2329</v>
      </c>
    </row>
    <row r="1158" spans="1:3" ht="15" customHeight="1" x14ac:dyDescent="0.2">
      <c r="A1158" s="5">
        <f t="shared" si="18"/>
        <v>1156</v>
      </c>
      <c r="B1158" s="7" t="s">
        <v>2330</v>
      </c>
      <c r="C1158" s="7" t="s">
        <v>2331</v>
      </c>
    </row>
    <row r="1159" spans="1:3" ht="15" customHeight="1" x14ac:dyDescent="0.2">
      <c r="A1159" s="5">
        <f t="shared" si="18"/>
        <v>1157</v>
      </c>
      <c r="B1159" s="7" t="s">
        <v>2332</v>
      </c>
      <c r="C1159" s="7" t="s">
        <v>2333</v>
      </c>
    </row>
    <row r="1160" spans="1:3" ht="15" customHeight="1" x14ac:dyDescent="0.2">
      <c r="A1160" s="5">
        <f t="shared" si="18"/>
        <v>1158</v>
      </c>
      <c r="B1160" s="7" t="s">
        <v>2334</v>
      </c>
      <c r="C1160" s="7" t="s">
        <v>2335</v>
      </c>
    </row>
    <row r="1161" spans="1:3" ht="15" customHeight="1" x14ac:dyDescent="0.2">
      <c r="A1161" s="5">
        <f t="shared" si="18"/>
        <v>1159</v>
      </c>
      <c r="B1161" s="7" t="s">
        <v>2336</v>
      </c>
      <c r="C1161" s="7" t="s">
        <v>2337</v>
      </c>
    </row>
    <row r="1162" spans="1:3" ht="15" customHeight="1" x14ac:dyDescent="0.2">
      <c r="A1162" s="5">
        <f t="shared" si="18"/>
        <v>1160</v>
      </c>
      <c r="B1162" s="7" t="s">
        <v>2338</v>
      </c>
      <c r="C1162" s="7" t="s">
        <v>2339</v>
      </c>
    </row>
    <row r="1163" spans="1:3" ht="15" customHeight="1" x14ac:dyDescent="0.2">
      <c r="A1163" s="5">
        <f t="shared" si="18"/>
        <v>1161</v>
      </c>
      <c r="B1163" s="7" t="s">
        <v>2340</v>
      </c>
      <c r="C1163" s="7" t="s">
        <v>2341</v>
      </c>
    </row>
    <row r="1164" spans="1:3" ht="15" customHeight="1" x14ac:dyDescent="0.2">
      <c r="A1164" s="5">
        <f t="shared" si="18"/>
        <v>1162</v>
      </c>
      <c r="B1164" s="7" t="s">
        <v>2342</v>
      </c>
      <c r="C1164" s="7" t="s">
        <v>2343</v>
      </c>
    </row>
    <row r="1165" spans="1:3" ht="15" customHeight="1" x14ac:dyDescent="0.2">
      <c r="A1165" s="5">
        <f t="shared" si="18"/>
        <v>1163</v>
      </c>
      <c r="B1165" s="7" t="s">
        <v>2344</v>
      </c>
      <c r="C1165" s="7" t="s">
        <v>2345</v>
      </c>
    </row>
    <row r="1166" spans="1:3" ht="15" customHeight="1" x14ac:dyDescent="0.2">
      <c r="A1166" s="5">
        <f t="shared" si="18"/>
        <v>1164</v>
      </c>
      <c r="B1166" s="7" t="s">
        <v>2346</v>
      </c>
      <c r="C1166" s="7" t="s">
        <v>2347</v>
      </c>
    </row>
    <row r="1167" spans="1:3" ht="15" customHeight="1" x14ac:dyDescent="0.2">
      <c r="A1167" s="5">
        <f t="shared" si="18"/>
        <v>1165</v>
      </c>
      <c r="B1167" s="7" t="s">
        <v>2348</v>
      </c>
      <c r="C1167" s="7" t="s">
        <v>2349</v>
      </c>
    </row>
    <row r="1168" spans="1:3" ht="15" customHeight="1" x14ac:dyDescent="0.2">
      <c r="A1168" s="5">
        <f t="shared" si="18"/>
        <v>1166</v>
      </c>
      <c r="B1168" s="7" t="s">
        <v>2350</v>
      </c>
      <c r="C1168" s="7" t="s">
        <v>2351</v>
      </c>
    </row>
    <row r="1169" spans="1:3" ht="15" customHeight="1" x14ac:dyDescent="0.2">
      <c r="A1169" s="5">
        <f t="shared" si="18"/>
        <v>1167</v>
      </c>
      <c r="B1169" s="7" t="s">
        <v>2352</v>
      </c>
      <c r="C1169" s="7" t="s">
        <v>2353</v>
      </c>
    </row>
    <row r="1170" spans="1:3" ht="15" customHeight="1" x14ac:dyDescent="0.2">
      <c r="A1170" s="5">
        <f t="shared" si="18"/>
        <v>1168</v>
      </c>
      <c r="B1170" s="7" t="s">
        <v>2354</v>
      </c>
      <c r="C1170" s="7" t="s">
        <v>2355</v>
      </c>
    </row>
    <row r="1171" spans="1:3" ht="15" customHeight="1" x14ac:dyDescent="0.2">
      <c r="A1171" s="5">
        <f t="shared" si="18"/>
        <v>1169</v>
      </c>
      <c r="B1171" s="7" t="s">
        <v>2356</v>
      </c>
      <c r="C1171" s="7" t="s">
        <v>2357</v>
      </c>
    </row>
    <row r="1172" spans="1:3" ht="15" customHeight="1" x14ac:dyDescent="0.2">
      <c r="A1172" s="5">
        <f t="shared" si="18"/>
        <v>1170</v>
      </c>
      <c r="B1172" s="7" t="s">
        <v>2358</v>
      </c>
      <c r="C1172" s="7" t="s">
        <v>2359</v>
      </c>
    </row>
    <row r="1173" spans="1:3" ht="15" customHeight="1" x14ac:dyDescent="0.2">
      <c r="A1173" s="5">
        <f t="shared" si="18"/>
        <v>1171</v>
      </c>
      <c r="B1173" s="7" t="s">
        <v>2360</v>
      </c>
      <c r="C1173" s="7" t="s">
        <v>2361</v>
      </c>
    </row>
    <row r="1174" spans="1:3" ht="15" customHeight="1" x14ac:dyDescent="0.2">
      <c r="A1174" s="5">
        <f t="shared" si="18"/>
        <v>1172</v>
      </c>
      <c r="B1174" s="7" t="s">
        <v>2362</v>
      </c>
      <c r="C1174" s="7" t="s">
        <v>2363</v>
      </c>
    </row>
    <row r="1175" spans="1:3" ht="15" customHeight="1" x14ac:dyDescent="0.2">
      <c r="A1175" s="5">
        <f t="shared" si="18"/>
        <v>1173</v>
      </c>
      <c r="B1175" s="7" t="s">
        <v>2364</v>
      </c>
      <c r="C1175" s="7" t="s">
        <v>2365</v>
      </c>
    </row>
    <row r="1176" spans="1:3" ht="15" customHeight="1" x14ac:dyDescent="0.2">
      <c r="A1176" s="5">
        <f t="shared" si="18"/>
        <v>1174</v>
      </c>
      <c r="B1176" s="7" t="s">
        <v>2366</v>
      </c>
      <c r="C1176" s="7" t="s">
        <v>2367</v>
      </c>
    </row>
    <row r="1177" spans="1:3" ht="15" customHeight="1" x14ac:dyDescent="0.2">
      <c r="A1177" s="5">
        <f t="shared" si="18"/>
        <v>1175</v>
      </c>
      <c r="B1177" s="7" t="s">
        <v>2368</v>
      </c>
      <c r="C1177" s="7" t="s">
        <v>2369</v>
      </c>
    </row>
    <row r="1178" spans="1:3" ht="15" customHeight="1" x14ac:dyDescent="0.2">
      <c r="A1178" s="5">
        <f t="shared" si="18"/>
        <v>1176</v>
      </c>
      <c r="B1178" s="7" t="s">
        <v>2370</v>
      </c>
      <c r="C1178" s="7" t="s">
        <v>2371</v>
      </c>
    </row>
    <row r="1179" spans="1:3" ht="15" customHeight="1" x14ac:dyDescent="0.2">
      <c r="A1179" s="5">
        <f t="shared" si="18"/>
        <v>1177</v>
      </c>
      <c r="B1179" s="7" t="s">
        <v>2372</v>
      </c>
      <c r="C1179" s="7" t="s">
        <v>2373</v>
      </c>
    </row>
    <row r="1180" spans="1:3" ht="15" customHeight="1" x14ac:dyDescent="0.2">
      <c r="A1180" s="5">
        <f t="shared" si="18"/>
        <v>1178</v>
      </c>
      <c r="B1180" s="7" t="s">
        <v>2374</v>
      </c>
      <c r="C1180" s="7" t="s">
        <v>2375</v>
      </c>
    </row>
    <row r="1181" spans="1:3" ht="15" customHeight="1" x14ac:dyDescent="0.2">
      <c r="A1181" s="5">
        <f t="shared" si="18"/>
        <v>1179</v>
      </c>
      <c r="B1181" s="7" t="s">
        <v>2376</v>
      </c>
      <c r="C1181" s="7" t="s">
        <v>2377</v>
      </c>
    </row>
    <row r="1182" spans="1:3" ht="15" customHeight="1" x14ac:dyDescent="0.2">
      <c r="A1182" s="5">
        <f t="shared" si="18"/>
        <v>1180</v>
      </c>
      <c r="B1182" s="7" t="s">
        <v>2378</v>
      </c>
      <c r="C1182" s="7" t="s">
        <v>2379</v>
      </c>
    </row>
    <row r="1183" spans="1:3" ht="15" customHeight="1" x14ac:dyDescent="0.2">
      <c r="A1183" s="5">
        <f t="shared" si="18"/>
        <v>1181</v>
      </c>
      <c r="B1183" s="7" t="s">
        <v>2380</v>
      </c>
      <c r="C1183" s="7" t="s">
        <v>2381</v>
      </c>
    </row>
    <row r="1184" spans="1:3" ht="15" customHeight="1" x14ac:dyDescent="0.2">
      <c r="A1184" s="5">
        <f t="shared" si="18"/>
        <v>1182</v>
      </c>
      <c r="B1184" s="7" t="s">
        <v>2382</v>
      </c>
      <c r="C1184" s="7" t="s">
        <v>2383</v>
      </c>
    </row>
    <row r="1185" spans="1:3" ht="15" customHeight="1" x14ac:dyDescent="0.2">
      <c r="A1185" s="5">
        <f t="shared" si="18"/>
        <v>1183</v>
      </c>
      <c r="B1185" s="7" t="s">
        <v>2384</v>
      </c>
      <c r="C1185" s="7" t="s">
        <v>2385</v>
      </c>
    </row>
    <row r="1186" spans="1:3" ht="15" customHeight="1" x14ac:dyDescent="0.2">
      <c r="A1186" s="5">
        <f t="shared" si="18"/>
        <v>1184</v>
      </c>
      <c r="B1186" s="7" t="s">
        <v>2386</v>
      </c>
      <c r="C1186" s="7" t="s">
        <v>2387</v>
      </c>
    </row>
    <row r="1187" spans="1:3" ht="15" customHeight="1" x14ac:dyDescent="0.2">
      <c r="A1187" s="5">
        <f t="shared" si="18"/>
        <v>1185</v>
      </c>
      <c r="B1187" s="7" t="s">
        <v>2388</v>
      </c>
      <c r="C1187" s="7" t="s">
        <v>2389</v>
      </c>
    </row>
    <row r="1188" spans="1:3" ht="15" customHeight="1" x14ac:dyDescent="0.2">
      <c r="A1188" s="5">
        <f t="shared" si="18"/>
        <v>1186</v>
      </c>
      <c r="B1188" s="7" t="s">
        <v>2390</v>
      </c>
      <c r="C1188" s="7" t="s">
        <v>2391</v>
      </c>
    </row>
    <row r="1189" spans="1:3" ht="15" customHeight="1" x14ac:dyDescent="0.2">
      <c r="A1189" s="5">
        <f t="shared" si="18"/>
        <v>1187</v>
      </c>
      <c r="B1189" s="7" t="s">
        <v>2392</v>
      </c>
      <c r="C1189" s="7" t="s">
        <v>2393</v>
      </c>
    </row>
    <row r="1190" spans="1:3" ht="15" customHeight="1" x14ac:dyDescent="0.2">
      <c r="A1190" s="5">
        <f t="shared" si="18"/>
        <v>1188</v>
      </c>
      <c r="B1190" s="7" t="s">
        <v>2394</v>
      </c>
      <c r="C1190" s="7" t="s">
        <v>2395</v>
      </c>
    </row>
    <row r="1191" spans="1:3" ht="15" customHeight="1" x14ac:dyDescent="0.2">
      <c r="A1191" s="5">
        <f t="shared" si="18"/>
        <v>1189</v>
      </c>
      <c r="B1191" s="7" t="s">
        <v>2396</v>
      </c>
      <c r="C1191" s="7" t="s">
        <v>2397</v>
      </c>
    </row>
    <row r="1192" spans="1:3" ht="15" customHeight="1" x14ac:dyDescent="0.2">
      <c r="A1192" s="5">
        <f t="shared" si="18"/>
        <v>1190</v>
      </c>
      <c r="B1192" s="7" t="s">
        <v>2398</v>
      </c>
      <c r="C1192" s="7" t="s">
        <v>2399</v>
      </c>
    </row>
    <row r="1193" spans="1:3" ht="15" customHeight="1" x14ac:dyDescent="0.2">
      <c r="A1193" s="5">
        <f t="shared" si="18"/>
        <v>1191</v>
      </c>
      <c r="B1193" s="7" t="s">
        <v>2400</v>
      </c>
      <c r="C1193" s="7" t="s">
        <v>2401</v>
      </c>
    </row>
    <row r="1194" spans="1:3" ht="15" customHeight="1" x14ac:dyDescent="0.2">
      <c r="A1194" s="5">
        <f t="shared" si="18"/>
        <v>1192</v>
      </c>
      <c r="B1194" s="7" t="s">
        <v>2402</v>
      </c>
      <c r="C1194" s="7" t="s">
        <v>2403</v>
      </c>
    </row>
    <row r="1195" spans="1:3" ht="15" customHeight="1" x14ac:dyDescent="0.2">
      <c r="A1195" s="5">
        <f t="shared" si="18"/>
        <v>1193</v>
      </c>
      <c r="B1195" s="7" t="s">
        <v>2404</v>
      </c>
      <c r="C1195" s="7" t="s">
        <v>2405</v>
      </c>
    </row>
    <row r="1196" spans="1:3" ht="15" customHeight="1" x14ac:dyDescent="0.2">
      <c r="A1196" s="5">
        <f t="shared" si="18"/>
        <v>1194</v>
      </c>
      <c r="B1196" s="7" t="s">
        <v>2406</v>
      </c>
      <c r="C1196" s="7" t="s">
        <v>2407</v>
      </c>
    </row>
    <row r="1197" spans="1:3" ht="15" customHeight="1" x14ac:dyDescent="0.2">
      <c r="A1197" s="5">
        <f t="shared" si="18"/>
        <v>1195</v>
      </c>
      <c r="B1197" s="7" t="s">
        <v>2408</v>
      </c>
      <c r="C1197" s="7" t="s">
        <v>2409</v>
      </c>
    </row>
    <row r="1198" spans="1:3" ht="15" customHeight="1" x14ac:dyDescent="0.2">
      <c r="A1198" s="5">
        <f t="shared" si="18"/>
        <v>1196</v>
      </c>
      <c r="B1198" s="7" t="s">
        <v>2410</v>
      </c>
      <c r="C1198" s="7" t="s">
        <v>2411</v>
      </c>
    </row>
    <row r="1199" spans="1:3" ht="15" customHeight="1" x14ac:dyDescent="0.2">
      <c r="A1199" s="5">
        <f t="shared" si="18"/>
        <v>1197</v>
      </c>
      <c r="B1199" s="7" t="s">
        <v>2412</v>
      </c>
      <c r="C1199" s="7" t="s">
        <v>2413</v>
      </c>
    </row>
    <row r="1200" spans="1:3" ht="15" customHeight="1" x14ac:dyDescent="0.2">
      <c r="A1200" s="5">
        <f t="shared" si="18"/>
        <v>1198</v>
      </c>
      <c r="B1200" s="7" t="s">
        <v>2414</v>
      </c>
      <c r="C1200" s="7" t="s">
        <v>2415</v>
      </c>
    </row>
    <row r="1201" spans="1:3" ht="15" customHeight="1" x14ac:dyDescent="0.2">
      <c r="A1201" s="5">
        <f t="shared" si="18"/>
        <v>1199</v>
      </c>
      <c r="B1201" s="7" t="s">
        <v>2416</v>
      </c>
      <c r="C1201" s="7" t="s">
        <v>2417</v>
      </c>
    </row>
    <row r="1202" spans="1:3" ht="15" customHeight="1" x14ac:dyDescent="0.2">
      <c r="A1202" s="5">
        <f t="shared" si="18"/>
        <v>1200</v>
      </c>
      <c r="B1202" s="7" t="s">
        <v>2418</v>
      </c>
      <c r="C1202" s="7" t="s">
        <v>2419</v>
      </c>
    </row>
    <row r="1203" spans="1:3" ht="15" customHeight="1" x14ac:dyDescent="0.2">
      <c r="A1203" s="5">
        <f t="shared" si="18"/>
        <v>1201</v>
      </c>
      <c r="B1203" s="7" t="s">
        <v>2420</v>
      </c>
      <c r="C1203" s="7" t="s">
        <v>2421</v>
      </c>
    </row>
    <row r="1204" spans="1:3" ht="15" customHeight="1" x14ac:dyDescent="0.2">
      <c r="A1204" s="5">
        <f t="shared" si="18"/>
        <v>1202</v>
      </c>
      <c r="B1204" s="7" t="s">
        <v>2422</v>
      </c>
      <c r="C1204" s="7" t="s">
        <v>2423</v>
      </c>
    </row>
    <row r="1205" spans="1:3" ht="15" customHeight="1" x14ac:dyDescent="0.2">
      <c r="A1205" s="5">
        <f t="shared" si="18"/>
        <v>1203</v>
      </c>
      <c r="B1205" s="7" t="s">
        <v>2424</v>
      </c>
      <c r="C1205" s="7" t="s">
        <v>2425</v>
      </c>
    </row>
    <row r="1206" spans="1:3" ht="15" customHeight="1" x14ac:dyDescent="0.2">
      <c r="A1206" s="5">
        <f t="shared" si="18"/>
        <v>1204</v>
      </c>
      <c r="B1206" s="7" t="s">
        <v>2426</v>
      </c>
      <c r="C1206" s="7" t="s">
        <v>2427</v>
      </c>
    </row>
    <row r="1207" spans="1:3" ht="15" customHeight="1" x14ac:dyDescent="0.2">
      <c r="A1207" s="5">
        <f t="shared" si="18"/>
        <v>1205</v>
      </c>
      <c r="B1207" s="7" t="s">
        <v>2428</v>
      </c>
      <c r="C1207" s="7" t="s">
        <v>2429</v>
      </c>
    </row>
    <row r="1208" spans="1:3" ht="15" customHeight="1" x14ac:dyDescent="0.2">
      <c r="A1208" s="5">
        <f t="shared" si="18"/>
        <v>1206</v>
      </c>
      <c r="B1208" s="7" t="s">
        <v>2430</v>
      </c>
      <c r="C1208" s="7" t="s">
        <v>2431</v>
      </c>
    </row>
    <row r="1209" spans="1:3" ht="15" customHeight="1" x14ac:dyDescent="0.2">
      <c r="A1209" s="5">
        <f t="shared" si="18"/>
        <v>1207</v>
      </c>
      <c r="B1209" s="7" t="s">
        <v>2432</v>
      </c>
      <c r="C1209" s="7" t="s">
        <v>2433</v>
      </c>
    </row>
    <row r="1210" spans="1:3" ht="15" customHeight="1" x14ac:dyDescent="0.2">
      <c r="A1210" s="5">
        <f t="shared" si="18"/>
        <v>1208</v>
      </c>
      <c r="B1210" s="7" t="s">
        <v>2434</v>
      </c>
      <c r="C1210" s="7" t="s">
        <v>2435</v>
      </c>
    </row>
    <row r="1211" spans="1:3" ht="15" customHeight="1" x14ac:dyDescent="0.2">
      <c r="A1211" s="5">
        <f t="shared" si="18"/>
        <v>1209</v>
      </c>
      <c r="B1211" s="7" t="s">
        <v>2436</v>
      </c>
      <c r="C1211" s="7" t="s">
        <v>2437</v>
      </c>
    </row>
    <row r="1212" spans="1:3" ht="15" customHeight="1" x14ac:dyDescent="0.2">
      <c r="A1212" s="5">
        <f t="shared" si="18"/>
        <v>1210</v>
      </c>
      <c r="B1212" s="7" t="s">
        <v>2438</v>
      </c>
      <c r="C1212" s="7" t="s">
        <v>2439</v>
      </c>
    </row>
    <row r="1213" spans="1:3" ht="15" customHeight="1" x14ac:dyDescent="0.2">
      <c r="A1213" s="5">
        <f t="shared" si="18"/>
        <v>1211</v>
      </c>
      <c r="B1213" s="7" t="s">
        <v>2440</v>
      </c>
      <c r="C1213" s="7" t="s">
        <v>2441</v>
      </c>
    </row>
    <row r="1214" spans="1:3" ht="15" customHeight="1" x14ac:dyDescent="0.2">
      <c r="A1214" s="5">
        <f t="shared" si="18"/>
        <v>1212</v>
      </c>
      <c r="B1214" s="7" t="s">
        <v>2442</v>
      </c>
      <c r="C1214" s="7" t="s">
        <v>2443</v>
      </c>
    </row>
    <row r="1215" spans="1:3" ht="15" customHeight="1" x14ac:dyDescent="0.2">
      <c r="A1215" s="5">
        <f t="shared" si="18"/>
        <v>1213</v>
      </c>
      <c r="B1215" s="7" t="s">
        <v>2444</v>
      </c>
      <c r="C1215" s="7" t="s">
        <v>2445</v>
      </c>
    </row>
    <row r="1216" spans="1:3" ht="15" customHeight="1" x14ac:dyDescent="0.2">
      <c r="A1216" s="5">
        <f t="shared" si="18"/>
        <v>1214</v>
      </c>
      <c r="B1216" s="7" t="s">
        <v>2446</v>
      </c>
      <c r="C1216" s="7" t="s">
        <v>2447</v>
      </c>
    </row>
    <row r="1217" spans="1:3" ht="15" customHeight="1" x14ac:dyDescent="0.2">
      <c r="A1217" s="5">
        <f t="shared" si="18"/>
        <v>1215</v>
      </c>
      <c r="B1217" s="7" t="s">
        <v>2448</v>
      </c>
      <c r="C1217" s="7" t="s">
        <v>2449</v>
      </c>
    </row>
    <row r="1218" spans="1:3" ht="15" customHeight="1" x14ac:dyDescent="0.2">
      <c r="A1218" s="5">
        <f t="shared" si="18"/>
        <v>1216</v>
      </c>
      <c r="B1218" s="7" t="s">
        <v>2450</v>
      </c>
      <c r="C1218" s="7" t="s">
        <v>2451</v>
      </c>
    </row>
    <row r="1219" spans="1:3" ht="15" customHeight="1" x14ac:dyDescent="0.2">
      <c r="A1219" s="5">
        <f t="shared" si="18"/>
        <v>1217</v>
      </c>
      <c r="B1219" s="7" t="s">
        <v>2452</v>
      </c>
      <c r="C1219" s="7" t="s">
        <v>2453</v>
      </c>
    </row>
    <row r="1220" spans="1:3" ht="15" customHeight="1" x14ac:dyDescent="0.2">
      <c r="A1220" s="5">
        <f t="shared" si="18"/>
        <v>1218</v>
      </c>
      <c r="B1220" s="7" t="s">
        <v>2454</v>
      </c>
      <c r="C1220" s="7" t="s">
        <v>2455</v>
      </c>
    </row>
    <row r="1221" spans="1:3" ht="15" customHeight="1" x14ac:dyDescent="0.2">
      <c r="A1221" s="5">
        <f t="shared" ref="A1221:A1258" si="19">A1220+1</f>
        <v>1219</v>
      </c>
      <c r="B1221" s="7" t="s">
        <v>2456</v>
      </c>
      <c r="C1221" s="7" t="s">
        <v>2457</v>
      </c>
    </row>
    <row r="1222" spans="1:3" ht="15" customHeight="1" x14ac:dyDescent="0.2">
      <c r="A1222" s="5">
        <f t="shared" si="19"/>
        <v>1220</v>
      </c>
      <c r="B1222" s="7" t="s">
        <v>2458</v>
      </c>
      <c r="C1222" s="7" t="s">
        <v>2459</v>
      </c>
    </row>
    <row r="1223" spans="1:3" ht="15" customHeight="1" x14ac:dyDescent="0.2">
      <c r="A1223" s="5">
        <f t="shared" si="19"/>
        <v>1221</v>
      </c>
      <c r="B1223" s="7" t="s">
        <v>2460</v>
      </c>
      <c r="C1223" s="7" t="s">
        <v>2461</v>
      </c>
    </row>
    <row r="1224" spans="1:3" ht="15" customHeight="1" x14ac:dyDescent="0.2">
      <c r="A1224" s="5">
        <f t="shared" si="19"/>
        <v>1222</v>
      </c>
      <c r="B1224" s="7" t="s">
        <v>2462</v>
      </c>
      <c r="C1224" s="7" t="s">
        <v>2463</v>
      </c>
    </row>
    <row r="1225" spans="1:3" ht="15" customHeight="1" x14ac:dyDescent="0.2">
      <c r="A1225" s="5">
        <f t="shared" si="19"/>
        <v>1223</v>
      </c>
      <c r="B1225" s="7" t="s">
        <v>2464</v>
      </c>
      <c r="C1225" s="7" t="s">
        <v>2465</v>
      </c>
    </row>
    <row r="1226" spans="1:3" ht="15" customHeight="1" x14ac:dyDescent="0.2">
      <c r="A1226" s="5">
        <f t="shared" si="19"/>
        <v>1224</v>
      </c>
      <c r="B1226" s="7" t="s">
        <v>2466</v>
      </c>
      <c r="C1226" s="7" t="s">
        <v>2467</v>
      </c>
    </row>
    <row r="1227" spans="1:3" ht="15" customHeight="1" x14ac:dyDescent="0.2">
      <c r="A1227" s="5">
        <f t="shared" si="19"/>
        <v>1225</v>
      </c>
      <c r="B1227" s="7" t="s">
        <v>2468</v>
      </c>
      <c r="C1227" s="7" t="s">
        <v>2469</v>
      </c>
    </row>
    <row r="1228" spans="1:3" ht="15" customHeight="1" x14ac:dyDescent="0.2">
      <c r="A1228" s="5">
        <f t="shared" si="19"/>
        <v>1226</v>
      </c>
      <c r="B1228" s="7" t="s">
        <v>2470</v>
      </c>
      <c r="C1228" s="7" t="s">
        <v>2471</v>
      </c>
    </row>
    <row r="1229" spans="1:3" ht="15" customHeight="1" x14ac:dyDescent="0.2">
      <c r="A1229" s="5">
        <f t="shared" si="19"/>
        <v>1227</v>
      </c>
      <c r="B1229" s="7" t="s">
        <v>2472</v>
      </c>
      <c r="C1229" s="7" t="s">
        <v>2473</v>
      </c>
    </row>
    <row r="1230" spans="1:3" ht="15" customHeight="1" x14ac:dyDescent="0.2">
      <c r="A1230" s="5">
        <f t="shared" si="19"/>
        <v>1228</v>
      </c>
      <c r="B1230" s="7" t="s">
        <v>2474</v>
      </c>
      <c r="C1230" s="7" t="s">
        <v>2475</v>
      </c>
    </row>
    <row r="1231" spans="1:3" ht="15" customHeight="1" x14ac:dyDescent="0.2">
      <c r="A1231" s="5">
        <f t="shared" si="19"/>
        <v>1229</v>
      </c>
      <c r="B1231" s="7" t="s">
        <v>2476</v>
      </c>
      <c r="C1231" s="7" t="s">
        <v>2477</v>
      </c>
    </row>
    <row r="1232" spans="1:3" ht="15" customHeight="1" x14ac:dyDescent="0.2">
      <c r="A1232" s="5">
        <f t="shared" si="19"/>
        <v>1230</v>
      </c>
      <c r="B1232" s="7" t="s">
        <v>2478</v>
      </c>
      <c r="C1232" s="7" t="s">
        <v>2479</v>
      </c>
    </row>
    <row r="1233" spans="1:3" ht="15" customHeight="1" x14ac:dyDescent="0.2">
      <c r="A1233" s="5">
        <f t="shared" si="19"/>
        <v>1231</v>
      </c>
      <c r="B1233" s="7" t="s">
        <v>2480</v>
      </c>
      <c r="C1233" s="7" t="s">
        <v>2481</v>
      </c>
    </row>
    <row r="1234" spans="1:3" ht="15" customHeight="1" x14ac:dyDescent="0.2">
      <c r="A1234" s="5">
        <f t="shared" si="19"/>
        <v>1232</v>
      </c>
      <c r="B1234" s="7" t="s">
        <v>2482</v>
      </c>
      <c r="C1234" s="7" t="s">
        <v>2483</v>
      </c>
    </row>
    <row r="1235" spans="1:3" ht="15" customHeight="1" x14ac:dyDescent="0.2">
      <c r="A1235" s="5">
        <f t="shared" si="19"/>
        <v>1233</v>
      </c>
      <c r="B1235" s="7" t="s">
        <v>2484</v>
      </c>
      <c r="C1235" s="7" t="s">
        <v>2485</v>
      </c>
    </row>
    <row r="1236" spans="1:3" ht="15" customHeight="1" x14ac:dyDescent="0.2">
      <c r="A1236" s="5">
        <f t="shared" si="19"/>
        <v>1234</v>
      </c>
      <c r="B1236" s="7" t="s">
        <v>2486</v>
      </c>
      <c r="C1236" s="7" t="s">
        <v>2487</v>
      </c>
    </row>
    <row r="1237" spans="1:3" ht="15" customHeight="1" x14ac:dyDescent="0.2">
      <c r="A1237" s="5">
        <f t="shared" si="19"/>
        <v>1235</v>
      </c>
      <c r="B1237" s="7" t="s">
        <v>2488</v>
      </c>
      <c r="C1237" s="7" t="s">
        <v>2489</v>
      </c>
    </row>
    <row r="1238" spans="1:3" ht="15" customHeight="1" x14ac:dyDescent="0.2">
      <c r="A1238" s="5">
        <f t="shared" si="19"/>
        <v>1236</v>
      </c>
      <c r="B1238" s="7" t="s">
        <v>2490</v>
      </c>
      <c r="C1238" s="7" t="s">
        <v>2491</v>
      </c>
    </row>
    <row r="1239" spans="1:3" ht="15" customHeight="1" x14ac:dyDescent="0.2">
      <c r="A1239" s="5">
        <f t="shared" si="19"/>
        <v>1237</v>
      </c>
      <c r="B1239" s="7" t="s">
        <v>2492</v>
      </c>
      <c r="C1239" s="7" t="s">
        <v>2493</v>
      </c>
    </row>
    <row r="1240" spans="1:3" ht="15" customHeight="1" x14ac:dyDescent="0.2">
      <c r="A1240" s="5">
        <f t="shared" si="19"/>
        <v>1238</v>
      </c>
      <c r="B1240" s="7" t="s">
        <v>2494</v>
      </c>
      <c r="C1240" s="7" t="s">
        <v>2495</v>
      </c>
    </row>
    <row r="1241" spans="1:3" ht="15" customHeight="1" x14ac:dyDescent="0.2">
      <c r="A1241" s="5">
        <f t="shared" si="19"/>
        <v>1239</v>
      </c>
      <c r="B1241" s="7" t="s">
        <v>2496</v>
      </c>
      <c r="C1241" s="7" t="s">
        <v>2497</v>
      </c>
    </row>
    <row r="1242" spans="1:3" ht="15" customHeight="1" x14ac:dyDescent="0.2">
      <c r="A1242" s="5">
        <f t="shared" si="19"/>
        <v>1240</v>
      </c>
      <c r="B1242" s="7" t="s">
        <v>2498</v>
      </c>
      <c r="C1242" s="7" t="s">
        <v>2499</v>
      </c>
    </row>
    <row r="1243" spans="1:3" ht="15" customHeight="1" x14ac:dyDescent="0.2">
      <c r="A1243" s="5">
        <f t="shared" si="19"/>
        <v>1241</v>
      </c>
      <c r="B1243" s="7" t="s">
        <v>2500</v>
      </c>
      <c r="C1243" s="7" t="s">
        <v>2501</v>
      </c>
    </row>
    <row r="1244" spans="1:3" ht="15" customHeight="1" x14ac:dyDescent="0.2">
      <c r="A1244" s="5">
        <f t="shared" si="19"/>
        <v>1242</v>
      </c>
      <c r="B1244" s="7" t="s">
        <v>2502</v>
      </c>
      <c r="C1244" s="7" t="s">
        <v>2503</v>
      </c>
    </row>
    <row r="1245" spans="1:3" ht="15" customHeight="1" x14ac:dyDescent="0.2">
      <c r="A1245" s="5">
        <f t="shared" si="19"/>
        <v>1243</v>
      </c>
      <c r="B1245" s="7" t="s">
        <v>2504</v>
      </c>
      <c r="C1245" s="7" t="s">
        <v>2505</v>
      </c>
    </row>
    <row r="1246" spans="1:3" ht="15" customHeight="1" x14ac:dyDescent="0.2">
      <c r="A1246" s="5">
        <f t="shared" si="19"/>
        <v>1244</v>
      </c>
      <c r="B1246" s="7" t="s">
        <v>2506</v>
      </c>
      <c r="C1246" s="7" t="s">
        <v>2507</v>
      </c>
    </row>
    <row r="1247" spans="1:3" ht="15" customHeight="1" x14ac:dyDescent="0.2">
      <c r="A1247" s="5">
        <f t="shared" si="19"/>
        <v>1245</v>
      </c>
      <c r="B1247" s="7" t="s">
        <v>2508</v>
      </c>
      <c r="C1247" s="7" t="s">
        <v>2509</v>
      </c>
    </row>
    <row r="1248" spans="1:3" ht="15" customHeight="1" x14ac:dyDescent="0.2">
      <c r="A1248" s="5">
        <f t="shared" si="19"/>
        <v>1246</v>
      </c>
      <c r="B1248" s="7" t="s">
        <v>2510</v>
      </c>
      <c r="C1248" s="7" t="s">
        <v>2511</v>
      </c>
    </row>
    <row r="1249" spans="1:3" ht="15" customHeight="1" x14ac:dyDescent="0.2">
      <c r="A1249" s="5">
        <f t="shared" si="19"/>
        <v>1247</v>
      </c>
      <c r="B1249" s="7" t="s">
        <v>2512</v>
      </c>
      <c r="C1249" s="7" t="s">
        <v>2513</v>
      </c>
    </row>
    <row r="1250" spans="1:3" ht="15" customHeight="1" x14ac:dyDescent="0.2">
      <c r="A1250" s="5">
        <f t="shared" si="19"/>
        <v>1248</v>
      </c>
      <c r="B1250" s="7" t="s">
        <v>2514</v>
      </c>
      <c r="C1250" s="7" t="s">
        <v>2515</v>
      </c>
    </row>
    <row r="1251" spans="1:3" ht="15" customHeight="1" x14ac:dyDescent="0.2">
      <c r="A1251" s="5">
        <f t="shared" si="19"/>
        <v>1249</v>
      </c>
      <c r="B1251" s="7" t="s">
        <v>2516</v>
      </c>
      <c r="C1251" s="7" t="s">
        <v>2517</v>
      </c>
    </row>
    <row r="1252" spans="1:3" ht="15" customHeight="1" x14ac:dyDescent="0.2">
      <c r="A1252" s="5">
        <f t="shared" si="19"/>
        <v>1250</v>
      </c>
      <c r="B1252" s="7" t="s">
        <v>2518</v>
      </c>
      <c r="C1252" s="7" t="s">
        <v>2519</v>
      </c>
    </row>
    <row r="1253" spans="1:3" ht="15" customHeight="1" x14ac:dyDescent="0.2">
      <c r="A1253" s="5">
        <f t="shared" si="19"/>
        <v>1251</v>
      </c>
      <c r="B1253" s="7" t="s">
        <v>2520</v>
      </c>
      <c r="C1253" s="7" t="s">
        <v>2521</v>
      </c>
    </row>
    <row r="1254" spans="1:3" ht="15" customHeight="1" x14ac:dyDescent="0.2">
      <c r="A1254" s="5">
        <f t="shared" si="19"/>
        <v>1252</v>
      </c>
      <c r="B1254" s="7" t="s">
        <v>2522</v>
      </c>
      <c r="C1254" s="7" t="s">
        <v>2523</v>
      </c>
    </row>
    <row r="1255" spans="1:3" ht="15" customHeight="1" x14ac:dyDescent="0.2">
      <c r="A1255" s="5">
        <f t="shared" si="19"/>
        <v>1253</v>
      </c>
      <c r="B1255" s="7" t="s">
        <v>2524</v>
      </c>
      <c r="C1255" s="7" t="s">
        <v>2525</v>
      </c>
    </row>
    <row r="1256" spans="1:3" ht="15" customHeight="1" x14ac:dyDescent="0.2">
      <c r="A1256" s="5">
        <f t="shared" si="19"/>
        <v>1254</v>
      </c>
      <c r="B1256" s="7" t="s">
        <v>2526</v>
      </c>
      <c r="C1256" s="7" t="s">
        <v>2527</v>
      </c>
    </row>
    <row r="1257" spans="1:3" ht="15" customHeight="1" x14ac:dyDescent="0.2">
      <c r="A1257" s="5">
        <f t="shared" si="19"/>
        <v>1255</v>
      </c>
      <c r="B1257" s="7" t="s">
        <v>2528</v>
      </c>
      <c r="C1257" s="7" t="s">
        <v>2529</v>
      </c>
    </row>
    <row r="1258" spans="1:3" ht="15" customHeight="1" x14ac:dyDescent="0.2">
      <c r="A1258" s="5">
        <f t="shared" si="19"/>
        <v>1256</v>
      </c>
      <c r="B1258" s="7" t="s">
        <v>2530</v>
      </c>
      <c r="C1258" s="7" t="s">
        <v>2531</v>
      </c>
    </row>
  </sheetData>
  <mergeCells count="1">
    <mergeCell ref="A1:B1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topLeftCell="A32" workbookViewId="0">
      <selection activeCell="H46" sqref="H46"/>
    </sheetView>
  </sheetViews>
  <sheetFormatPr defaultColWidth="12.625" defaultRowHeight="15" customHeight="1" x14ac:dyDescent="0.2"/>
  <cols>
    <col min="1" max="1" width="5.625" customWidth="1"/>
    <col min="2" max="2" width="14.75" customWidth="1"/>
    <col min="3" max="3" width="40" customWidth="1"/>
    <col min="4" max="4" width="14.125" customWidth="1"/>
    <col min="5" max="26" width="7.625" customWidth="1"/>
  </cols>
  <sheetData>
    <row r="1" spans="1:3" ht="14.25" customHeight="1" x14ac:dyDescent="0.25">
      <c r="A1" s="20" t="s">
        <v>15</v>
      </c>
      <c r="B1" s="17"/>
      <c r="C1" s="3"/>
    </row>
    <row r="2" spans="1:3" ht="14.25" customHeight="1" x14ac:dyDescent="0.2">
      <c r="A2" s="4" t="s">
        <v>3</v>
      </c>
      <c r="B2" s="6" t="s">
        <v>17</v>
      </c>
      <c r="C2" s="6" t="s">
        <v>18</v>
      </c>
    </row>
    <row r="3" spans="1:3" ht="14.25" customHeight="1" x14ac:dyDescent="0.2">
      <c r="A3" s="5">
        <v>1</v>
      </c>
      <c r="B3" s="8" t="s">
        <v>2532</v>
      </c>
      <c r="C3" s="9" t="s">
        <v>2533</v>
      </c>
    </row>
    <row r="4" spans="1:3" ht="14.25" customHeight="1" x14ac:dyDescent="0.2">
      <c r="A4" s="5">
        <f>A3+1</f>
        <v>2</v>
      </c>
      <c r="B4" s="8" t="s">
        <v>2534</v>
      </c>
      <c r="C4" s="9" t="s">
        <v>2535</v>
      </c>
    </row>
    <row r="5" spans="1:3" ht="14.25" customHeight="1" x14ac:dyDescent="0.2">
      <c r="A5" s="5">
        <f t="shared" ref="A5:A53" si="0">A4+1</f>
        <v>3</v>
      </c>
      <c r="B5" s="8" t="s">
        <v>2536</v>
      </c>
      <c r="C5" s="9" t="s">
        <v>2537</v>
      </c>
    </row>
    <row r="6" spans="1:3" ht="14.25" customHeight="1" x14ac:dyDescent="0.2">
      <c r="A6" s="5">
        <f t="shared" si="0"/>
        <v>4</v>
      </c>
      <c r="B6" s="8" t="s">
        <v>2538</v>
      </c>
      <c r="C6" s="9" t="s">
        <v>2539</v>
      </c>
    </row>
    <row r="7" spans="1:3" ht="14.25" customHeight="1" x14ac:dyDescent="0.2">
      <c r="A7" s="5">
        <f t="shared" si="0"/>
        <v>5</v>
      </c>
      <c r="B7" s="8" t="s">
        <v>2540</v>
      </c>
      <c r="C7" s="9" t="s">
        <v>2541</v>
      </c>
    </row>
    <row r="8" spans="1:3" ht="14.25" customHeight="1" x14ac:dyDescent="0.2">
      <c r="A8" s="5">
        <f t="shared" si="0"/>
        <v>6</v>
      </c>
      <c r="B8" s="8" t="s">
        <v>2542</v>
      </c>
      <c r="C8" s="9" t="s">
        <v>2543</v>
      </c>
    </row>
    <row r="9" spans="1:3" ht="14.25" customHeight="1" x14ac:dyDescent="0.2">
      <c r="A9" s="5">
        <f t="shared" si="0"/>
        <v>7</v>
      </c>
      <c r="B9" s="8" t="s">
        <v>2544</v>
      </c>
      <c r="C9" s="9" t="s">
        <v>2545</v>
      </c>
    </row>
    <row r="10" spans="1:3" ht="14.25" customHeight="1" x14ac:dyDescent="0.2">
      <c r="A10" s="5">
        <f t="shared" si="0"/>
        <v>8</v>
      </c>
      <c r="B10" s="8" t="s">
        <v>2546</v>
      </c>
      <c r="C10" s="9" t="s">
        <v>2547</v>
      </c>
    </row>
    <row r="11" spans="1:3" ht="14.25" customHeight="1" x14ac:dyDescent="0.2">
      <c r="A11" s="5">
        <f t="shared" si="0"/>
        <v>9</v>
      </c>
      <c r="B11" s="8" t="s">
        <v>2548</v>
      </c>
      <c r="C11" s="9" t="s">
        <v>2549</v>
      </c>
    </row>
    <row r="12" spans="1:3" ht="14.25" customHeight="1" x14ac:dyDescent="0.2">
      <c r="A12" s="5">
        <f t="shared" si="0"/>
        <v>10</v>
      </c>
      <c r="B12" s="8" t="s">
        <v>2550</v>
      </c>
      <c r="C12" s="9" t="s">
        <v>2551</v>
      </c>
    </row>
    <row r="13" spans="1:3" ht="14.25" customHeight="1" x14ac:dyDescent="0.2">
      <c r="A13" s="5">
        <f t="shared" si="0"/>
        <v>11</v>
      </c>
      <c r="B13" s="8" t="s">
        <v>2552</v>
      </c>
      <c r="C13" s="9" t="s">
        <v>2553</v>
      </c>
    </row>
    <row r="14" spans="1:3" ht="14.25" customHeight="1" x14ac:dyDescent="0.2">
      <c r="A14" s="5">
        <f t="shared" si="0"/>
        <v>12</v>
      </c>
      <c r="B14" s="8" t="s">
        <v>2554</v>
      </c>
      <c r="C14" s="9" t="s">
        <v>2555</v>
      </c>
    </row>
    <row r="15" spans="1:3" ht="14.25" customHeight="1" x14ac:dyDescent="0.2">
      <c r="A15" s="5">
        <f t="shared" si="0"/>
        <v>13</v>
      </c>
      <c r="B15" s="8" t="s">
        <v>2556</v>
      </c>
      <c r="C15" s="9" t="s">
        <v>2557</v>
      </c>
    </row>
    <row r="16" spans="1:3" ht="14.25" customHeight="1" x14ac:dyDescent="0.2">
      <c r="A16" s="5">
        <f t="shared" si="0"/>
        <v>14</v>
      </c>
      <c r="B16" s="8" t="s">
        <v>2558</v>
      </c>
      <c r="C16" s="9" t="s">
        <v>2559</v>
      </c>
    </row>
    <row r="17" spans="1:3" ht="14.25" customHeight="1" x14ac:dyDescent="0.2">
      <c r="A17" s="5">
        <f t="shared" si="0"/>
        <v>15</v>
      </c>
      <c r="B17" s="10">
        <v>1344901</v>
      </c>
      <c r="C17" s="11" t="s">
        <v>2560</v>
      </c>
    </row>
    <row r="18" spans="1:3" ht="14.25" customHeight="1" x14ac:dyDescent="0.2">
      <c r="A18" s="5">
        <f t="shared" si="0"/>
        <v>16</v>
      </c>
      <c r="B18" s="8" t="s">
        <v>2561</v>
      </c>
      <c r="C18" s="9" t="s">
        <v>2562</v>
      </c>
    </row>
    <row r="19" spans="1:3" ht="14.25" customHeight="1" x14ac:dyDescent="0.2">
      <c r="A19" s="5">
        <f t="shared" si="0"/>
        <v>17</v>
      </c>
      <c r="B19" s="8" t="s">
        <v>2563</v>
      </c>
      <c r="C19" s="9" t="s">
        <v>2564</v>
      </c>
    </row>
    <row r="20" spans="1:3" ht="14.25" customHeight="1" x14ac:dyDescent="0.2">
      <c r="A20" s="5">
        <f t="shared" si="0"/>
        <v>18</v>
      </c>
      <c r="B20" s="8" t="s">
        <v>2565</v>
      </c>
      <c r="C20" s="9" t="s">
        <v>2566</v>
      </c>
    </row>
    <row r="21" spans="1:3" ht="14.25" customHeight="1" x14ac:dyDescent="0.2">
      <c r="A21" s="5">
        <f t="shared" si="0"/>
        <v>19</v>
      </c>
      <c r="B21" s="8" t="s">
        <v>2567</v>
      </c>
      <c r="C21" s="9" t="s">
        <v>2568</v>
      </c>
    </row>
    <row r="22" spans="1:3" ht="14.25" customHeight="1" x14ac:dyDescent="0.2">
      <c r="A22" s="5">
        <f t="shared" si="0"/>
        <v>20</v>
      </c>
      <c r="B22" s="8" t="s">
        <v>2569</v>
      </c>
      <c r="C22" s="9" t="s">
        <v>2570</v>
      </c>
    </row>
    <row r="23" spans="1:3" ht="14.25" customHeight="1" x14ac:dyDescent="0.2">
      <c r="A23" s="5">
        <f t="shared" si="0"/>
        <v>21</v>
      </c>
      <c r="B23" s="8" t="s">
        <v>2571</v>
      </c>
      <c r="C23" s="9" t="s">
        <v>2572</v>
      </c>
    </row>
    <row r="24" spans="1:3" ht="14.25" customHeight="1" x14ac:dyDescent="0.2">
      <c r="A24" s="5">
        <f t="shared" si="0"/>
        <v>22</v>
      </c>
      <c r="B24" s="8" t="s">
        <v>2573</v>
      </c>
      <c r="C24" s="9" t="s">
        <v>2574</v>
      </c>
    </row>
    <row r="25" spans="1:3" ht="14.25" customHeight="1" x14ac:dyDescent="0.2">
      <c r="A25" s="5">
        <f t="shared" si="0"/>
        <v>23</v>
      </c>
      <c r="B25" s="8" t="s">
        <v>2575</v>
      </c>
      <c r="C25" s="9" t="s">
        <v>2576</v>
      </c>
    </row>
    <row r="26" spans="1:3" ht="14.25" customHeight="1" x14ac:dyDescent="0.2">
      <c r="A26" s="5">
        <f t="shared" si="0"/>
        <v>24</v>
      </c>
      <c r="B26" s="8" t="s">
        <v>2577</v>
      </c>
      <c r="C26" s="9" t="s">
        <v>2578</v>
      </c>
    </row>
    <row r="27" spans="1:3" ht="14.25" customHeight="1" x14ac:dyDescent="0.2">
      <c r="A27" s="5">
        <f t="shared" si="0"/>
        <v>25</v>
      </c>
      <c r="B27" s="8" t="s">
        <v>2579</v>
      </c>
      <c r="C27" s="9" t="s">
        <v>2580</v>
      </c>
    </row>
    <row r="28" spans="1:3" ht="14.25" customHeight="1" x14ac:dyDescent="0.2">
      <c r="A28" s="5">
        <f t="shared" si="0"/>
        <v>26</v>
      </c>
      <c r="B28" s="8" t="s">
        <v>2581</v>
      </c>
      <c r="C28" s="9" t="s">
        <v>2582</v>
      </c>
    </row>
    <row r="29" spans="1:3" ht="14.25" customHeight="1" x14ac:dyDescent="0.2">
      <c r="A29" s="5">
        <f t="shared" si="0"/>
        <v>27</v>
      </c>
      <c r="B29" s="8" t="s">
        <v>2583</v>
      </c>
      <c r="C29" s="9" t="s">
        <v>2584</v>
      </c>
    </row>
    <row r="30" spans="1:3" ht="14.25" customHeight="1" x14ac:dyDescent="0.2">
      <c r="A30" s="5">
        <f t="shared" si="0"/>
        <v>28</v>
      </c>
      <c r="B30" s="8" t="s">
        <v>2585</v>
      </c>
      <c r="C30" s="9" t="s">
        <v>2586</v>
      </c>
    </row>
    <row r="31" spans="1:3" ht="14.25" customHeight="1" x14ac:dyDescent="0.2">
      <c r="A31" s="5">
        <f t="shared" si="0"/>
        <v>29</v>
      </c>
      <c r="B31" s="8" t="s">
        <v>2587</v>
      </c>
      <c r="C31" s="9" t="s">
        <v>2588</v>
      </c>
    </row>
    <row r="32" spans="1:3" ht="14.25" customHeight="1" x14ac:dyDescent="0.2">
      <c r="A32" s="5">
        <f t="shared" si="0"/>
        <v>30</v>
      </c>
      <c r="B32" s="8" t="s">
        <v>2589</v>
      </c>
      <c r="C32" s="9" t="s">
        <v>2590</v>
      </c>
    </row>
    <row r="33" spans="1:3" ht="14.25" customHeight="1" x14ac:dyDescent="0.2">
      <c r="A33" s="5">
        <f t="shared" si="0"/>
        <v>31</v>
      </c>
      <c r="B33" s="8" t="s">
        <v>2591</v>
      </c>
      <c r="C33" s="9" t="s">
        <v>2592</v>
      </c>
    </row>
    <row r="34" spans="1:3" ht="14.25" customHeight="1" x14ac:dyDescent="0.2">
      <c r="A34" s="5">
        <f t="shared" si="0"/>
        <v>32</v>
      </c>
      <c r="B34" s="8" t="s">
        <v>2593</v>
      </c>
      <c r="C34" s="9" t="s">
        <v>2594</v>
      </c>
    </row>
    <row r="35" spans="1:3" ht="14.25" customHeight="1" x14ac:dyDescent="0.2">
      <c r="A35" s="5">
        <f t="shared" si="0"/>
        <v>33</v>
      </c>
      <c r="B35" s="8" t="s">
        <v>2595</v>
      </c>
      <c r="C35" s="9" t="s">
        <v>2596</v>
      </c>
    </row>
    <row r="36" spans="1:3" ht="14.25" customHeight="1" x14ac:dyDescent="0.2">
      <c r="A36" s="5">
        <f t="shared" si="0"/>
        <v>34</v>
      </c>
      <c r="B36" s="8" t="s">
        <v>2597</v>
      </c>
      <c r="C36" s="9" t="s">
        <v>2598</v>
      </c>
    </row>
    <row r="37" spans="1:3" ht="14.25" customHeight="1" x14ac:dyDescent="0.2">
      <c r="A37" s="5">
        <f t="shared" si="0"/>
        <v>35</v>
      </c>
      <c r="B37" s="12">
        <v>3149987</v>
      </c>
      <c r="C37" s="13" t="s">
        <v>2599</v>
      </c>
    </row>
    <row r="38" spans="1:3" ht="14.25" customHeight="1" x14ac:dyDescent="0.2">
      <c r="A38" s="5">
        <f t="shared" si="0"/>
        <v>36</v>
      </c>
      <c r="B38" s="8" t="s">
        <v>2600</v>
      </c>
      <c r="C38" s="9" t="s">
        <v>2601</v>
      </c>
    </row>
    <row r="39" spans="1:3" ht="14.25" customHeight="1" x14ac:dyDescent="0.2">
      <c r="A39" s="5">
        <f t="shared" si="0"/>
        <v>37</v>
      </c>
      <c r="B39" s="8" t="s">
        <v>2602</v>
      </c>
      <c r="C39" s="9" t="s">
        <v>2603</v>
      </c>
    </row>
    <row r="40" spans="1:3" ht="14.25" customHeight="1" x14ac:dyDescent="0.2">
      <c r="A40" s="5">
        <f t="shared" si="0"/>
        <v>38</v>
      </c>
      <c r="B40" s="8" t="s">
        <v>2606</v>
      </c>
      <c r="C40" s="9" t="s">
        <v>2607</v>
      </c>
    </row>
    <row r="41" spans="1:3" ht="14.25" customHeight="1" x14ac:dyDescent="0.2">
      <c r="A41" s="5">
        <f t="shared" si="0"/>
        <v>39</v>
      </c>
      <c r="B41" s="8" t="s">
        <v>2608</v>
      </c>
      <c r="C41" s="9" t="s">
        <v>2609</v>
      </c>
    </row>
    <row r="42" spans="1:3" ht="14.25" customHeight="1" x14ac:dyDescent="0.2">
      <c r="A42" s="5">
        <f t="shared" si="0"/>
        <v>40</v>
      </c>
      <c r="B42" s="8" t="s">
        <v>2610</v>
      </c>
      <c r="C42" s="9" t="s">
        <v>2611</v>
      </c>
    </row>
    <row r="43" spans="1:3" ht="14.25" customHeight="1" x14ac:dyDescent="0.2">
      <c r="A43" s="5">
        <f t="shared" si="0"/>
        <v>41</v>
      </c>
      <c r="B43" s="8" t="s">
        <v>2612</v>
      </c>
      <c r="C43" s="9" t="s">
        <v>2613</v>
      </c>
    </row>
    <row r="44" spans="1:3" ht="14.25" customHeight="1" x14ac:dyDescent="0.2">
      <c r="A44" s="5">
        <f t="shared" si="0"/>
        <v>42</v>
      </c>
      <c r="B44" s="8" t="s">
        <v>2614</v>
      </c>
      <c r="C44" s="9" t="s">
        <v>2615</v>
      </c>
    </row>
    <row r="45" spans="1:3" ht="14.25" customHeight="1" x14ac:dyDescent="0.2">
      <c r="A45" s="5">
        <f t="shared" si="0"/>
        <v>43</v>
      </c>
      <c r="B45" s="8" t="s">
        <v>2616</v>
      </c>
      <c r="C45" s="9" t="s">
        <v>2617</v>
      </c>
    </row>
    <row r="46" spans="1:3" ht="14.25" customHeight="1" x14ac:dyDescent="0.2">
      <c r="A46" s="5">
        <f t="shared" si="0"/>
        <v>44</v>
      </c>
      <c r="B46" s="8" t="s">
        <v>2618</v>
      </c>
      <c r="C46" s="9" t="s">
        <v>2619</v>
      </c>
    </row>
    <row r="47" spans="1:3" ht="14.25" customHeight="1" x14ac:dyDescent="0.2">
      <c r="A47" s="5">
        <f t="shared" si="0"/>
        <v>45</v>
      </c>
      <c r="B47" s="8" t="s">
        <v>2620</v>
      </c>
      <c r="C47" s="9" t="s">
        <v>2621</v>
      </c>
    </row>
    <row r="48" spans="1:3" ht="14.25" customHeight="1" x14ac:dyDescent="0.2">
      <c r="A48" s="5">
        <f t="shared" si="0"/>
        <v>46</v>
      </c>
      <c r="B48" s="8" t="s">
        <v>2622</v>
      </c>
      <c r="C48" s="9" t="s">
        <v>2623</v>
      </c>
    </row>
    <row r="49" spans="1:3" ht="14.25" customHeight="1" x14ac:dyDescent="0.2">
      <c r="A49" s="5">
        <f t="shared" si="0"/>
        <v>47</v>
      </c>
      <c r="B49" s="8" t="s">
        <v>2624</v>
      </c>
      <c r="C49" s="9" t="s">
        <v>2625</v>
      </c>
    </row>
    <row r="50" spans="1:3" ht="14.25" customHeight="1" x14ac:dyDescent="0.2">
      <c r="A50" s="5">
        <f t="shared" si="0"/>
        <v>48</v>
      </c>
      <c r="B50" s="8" t="s">
        <v>2626</v>
      </c>
      <c r="C50" s="9" t="s">
        <v>2627</v>
      </c>
    </row>
    <row r="51" spans="1:3" ht="14.25" customHeight="1" x14ac:dyDescent="0.2">
      <c r="A51" s="5">
        <f t="shared" si="0"/>
        <v>49</v>
      </c>
      <c r="B51" s="8" t="s">
        <v>2628</v>
      </c>
      <c r="C51" s="9" t="s">
        <v>2629</v>
      </c>
    </row>
    <row r="52" spans="1:3" ht="14.25" customHeight="1" x14ac:dyDescent="0.2">
      <c r="A52" s="5">
        <f t="shared" si="0"/>
        <v>50</v>
      </c>
      <c r="B52" s="8" t="s">
        <v>2630</v>
      </c>
      <c r="C52" s="9" t="s">
        <v>2631</v>
      </c>
    </row>
    <row r="53" spans="1:3" ht="14.25" customHeight="1" x14ac:dyDescent="0.2">
      <c r="A53" s="5">
        <f t="shared" si="0"/>
        <v>51</v>
      </c>
      <c r="B53" s="8" t="s">
        <v>2632</v>
      </c>
      <c r="C53" s="9" t="s">
        <v>2633</v>
      </c>
    </row>
    <row r="54" spans="1:3" ht="14.25" customHeight="1" x14ac:dyDescent="0.2"/>
    <row r="55" spans="1:3" ht="14.25" customHeight="1" x14ac:dyDescent="0.2"/>
    <row r="56" spans="1:3" ht="14.25" customHeight="1" x14ac:dyDescent="0.2"/>
    <row r="57" spans="1:3" ht="14.25" customHeight="1" x14ac:dyDescent="0.2"/>
    <row r="58" spans="1:3" ht="14.25" customHeight="1" x14ac:dyDescent="0.2"/>
    <row r="59" spans="1:3" ht="14.25" customHeight="1" x14ac:dyDescent="0.2"/>
    <row r="60" spans="1:3" ht="14.25" customHeight="1" x14ac:dyDescent="0.2"/>
    <row r="61" spans="1:3" ht="14.25" customHeight="1" x14ac:dyDescent="0.2"/>
    <row r="62" spans="1:3" ht="14.25" customHeight="1" x14ac:dyDescent="0.2"/>
    <row r="63" spans="1:3" ht="14.25" customHeight="1" x14ac:dyDescent="0.2"/>
    <row r="64" spans="1:3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1">
    <mergeCell ref="A1:B1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C95" sqref="C95"/>
    </sheetView>
  </sheetViews>
  <sheetFormatPr defaultColWidth="12.625" defaultRowHeight="15" customHeight="1" x14ac:dyDescent="0.2"/>
  <cols>
    <col min="1" max="1" width="5.625" customWidth="1"/>
    <col min="2" max="2" width="14.75" customWidth="1"/>
    <col min="3" max="3" width="51.5" customWidth="1"/>
    <col min="4" max="4" width="21.75" customWidth="1"/>
    <col min="5" max="26" width="7.625" customWidth="1"/>
  </cols>
  <sheetData>
    <row r="1" spans="1:3" ht="14.25" customHeight="1" x14ac:dyDescent="0.25">
      <c r="A1" s="20" t="s">
        <v>15</v>
      </c>
      <c r="B1" s="17"/>
      <c r="C1" s="3"/>
    </row>
    <row r="2" spans="1:3" ht="14.25" customHeight="1" x14ac:dyDescent="0.2">
      <c r="A2" s="4" t="s">
        <v>3</v>
      </c>
      <c r="B2" s="6" t="s">
        <v>17</v>
      </c>
      <c r="C2" s="6" t="s">
        <v>19</v>
      </c>
    </row>
    <row r="3" spans="1:3" ht="14.25" customHeight="1" x14ac:dyDescent="0.2">
      <c r="A3" s="5">
        <v>1</v>
      </c>
      <c r="B3" s="7" t="s">
        <v>2634</v>
      </c>
      <c r="C3" s="7" t="s">
        <v>2635</v>
      </c>
    </row>
    <row r="4" spans="1:3" ht="14.25" customHeight="1" x14ac:dyDescent="0.2">
      <c r="A4" s="5">
        <f>A3+1</f>
        <v>2</v>
      </c>
      <c r="B4" s="7" t="s">
        <v>2636</v>
      </c>
      <c r="C4" s="7" t="s">
        <v>2637</v>
      </c>
    </row>
    <row r="5" spans="1:3" ht="14.25" customHeight="1" x14ac:dyDescent="0.2">
      <c r="A5" s="5">
        <f t="shared" ref="A5:A68" si="0">A4+1</f>
        <v>3</v>
      </c>
      <c r="B5" s="7" t="s">
        <v>2638</v>
      </c>
      <c r="C5" s="7" t="s">
        <v>2639</v>
      </c>
    </row>
    <row r="6" spans="1:3" ht="14.25" customHeight="1" x14ac:dyDescent="0.2">
      <c r="A6" s="5">
        <f t="shared" si="0"/>
        <v>4</v>
      </c>
      <c r="B6" s="7" t="s">
        <v>2640</v>
      </c>
      <c r="C6" s="7" t="s">
        <v>2641</v>
      </c>
    </row>
    <row r="7" spans="1:3" ht="14.25" customHeight="1" x14ac:dyDescent="0.2">
      <c r="A7" s="5">
        <f t="shared" si="0"/>
        <v>5</v>
      </c>
      <c r="B7" s="7" t="s">
        <v>2642</v>
      </c>
      <c r="C7" s="7" t="s">
        <v>2643</v>
      </c>
    </row>
    <row r="8" spans="1:3" ht="14.25" customHeight="1" x14ac:dyDescent="0.2">
      <c r="A8" s="5">
        <f t="shared" si="0"/>
        <v>6</v>
      </c>
      <c r="B8" s="7" t="s">
        <v>2644</v>
      </c>
      <c r="C8" s="7" t="s">
        <v>2645</v>
      </c>
    </row>
    <row r="9" spans="1:3" ht="14.25" customHeight="1" x14ac:dyDescent="0.2">
      <c r="A9" s="5">
        <f t="shared" si="0"/>
        <v>7</v>
      </c>
      <c r="B9" s="7" t="s">
        <v>2646</v>
      </c>
      <c r="C9" s="7" t="s">
        <v>2647</v>
      </c>
    </row>
    <row r="10" spans="1:3" ht="14.25" customHeight="1" x14ac:dyDescent="0.2">
      <c r="A10" s="5">
        <f t="shared" si="0"/>
        <v>8</v>
      </c>
      <c r="B10" s="7" t="s">
        <v>2648</v>
      </c>
      <c r="C10" s="7" t="s">
        <v>2649</v>
      </c>
    </row>
    <row r="11" spans="1:3" ht="14.25" customHeight="1" x14ac:dyDescent="0.2">
      <c r="A11" s="5">
        <f t="shared" si="0"/>
        <v>9</v>
      </c>
      <c r="B11" s="7" t="s">
        <v>2650</v>
      </c>
      <c r="C11" s="7" t="s">
        <v>2651</v>
      </c>
    </row>
    <row r="12" spans="1:3" ht="14.25" customHeight="1" x14ac:dyDescent="0.2">
      <c r="A12" s="5">
        <f t="shared" si="0"/>
        <v>10</v>
      </c>
      <c r="B12" s="7" t="s">
        <v>2652</v>
      </c>
      <c r="C12" s="7" t="s">
        <v>2653</v>
      </c>
    </row>
    <row r="13" spans="1:3" ht="14.25" customHeight="1" x14ac:dyDescent="0.2">
      <c r="A13" s="5">
        <f t="shared" si="0"/>
        <v>11</v>
      </c>
      <c r="B13" s="7" t="s">
        <v>2654</v>
      </c>
      <c r="C13" s="7" t="s">
        <v>2655</v>
      </c>
    </row>
    <row r="14" spans="1:3" ht="14.25" customHeight="1" x14ac:dyDescent="0.2">
      <c r="A14" s="5">
        <f t="shared" si="0"/>
        <v>12</v>
      </c>
      <c r="B14" s="7" t="s">
        <v>2656</v>
      </c>
      <c r="C14" s="7" t="s">
        <v>2657</v>
      </c>
    </row>
    <row r="15" spans="1:3" ht="14.25" customHeight="1" x14ac:dyDescent="0.2">
      <c r="A15" s="5">
        <f t="shared" si="0"/>
        <v>13</v>
      </c>
      <c r="B15" s="7" t="s">
        <v>2658</v>
      </c>
      <c r="C15" s="7" t="s">
        <v>2659</v>
      </c>
    </row>
    <row r="16" spans="1:3" ht="14.25" customHeight="1" x14ac:dyDescent="0.2">
      <c r="A16" s="5">
        <f t="shared" si="0"/>
        <v>14</v>
      </c>
      <c r="B16" s="7" t="s">
        <v>2660</v>
      </c>
      <c r="C16" s="7" t="s">
        <v>2661</v>
      </c>
    </row>
    <row r="17" spans="1:4" ht="14.25" customHeight="1" x14ac:dyDescent="0.2">
      <c r="A17" s="5">
        <f t="shared" si="0"/>
        <v>15</v>
      </c>
      <c r="B17" s="7" t="s">
        <v>2662</v>
      </c>
      <c r="C17" s="7" t="s">
        <v>2663</v>
      </c>
    </row>
    <row r="18" spans="1:4" ht="14.25" customHeight="1" x14ac:dyDescent="0.2">
      <c r="A18" s="5">
        <f t="shared" si="0"/>
        <v>16</v>
      </c>
      <c r="B18" s="7" t="s">
        <v>2664</v>
      </c>
      <c r="C18" s="7" t="s">
        <v>2665</v>
      </c>
    </row>
    <row r="19" spans="1:4" ht="14.25" customHeight="1" x14ac:dyDescent="0.2">
      <c r="A19" s="5">
        <f t="shared" si="0"/>
        <v>17</v>
      </c>
      <c r="B19" s="7" t="s">
        <v>2666</v>
      </c>
      <c r="C19" s="7" t="s">
        <v>2667</v>
      </c>
    </row>
    <row r="20" spans="1:4" ht="14.25" customHeight="1" x14ac:dyDescent="0.2">
      <c r="A20" s="5">
        <f t="shared" si="0"/>
        <v>18</v>
      </c>
      <c r="B20" s="7" t="s">
        <v>2668</v>
      </c>
      <c r="C20" s="7" t="s">
        <v>2669</v>
      </c>
    </row>
    <row r="21" spans="1:4" ht="14.25" customHeight="1" x14ac:dyDescent="0.2">
      <c r="A21" s="5">
        <f t="shared" si="0"/>
        <v>19</v>
      </c>
      <c r="B21" s="14" t="s">
        <v>2670</v>
      </c>
      <c r="C21" s="14" t="s">
        <v>2671</v>
      </c>
      <c r="D21" s="15"/>
    </row>
    <row r="22" spans="1:4" ht="14.25" customHeight="1" x14ac:dyDescent="0.2">
      <c r="A22" s="5">
        <f t="shared" si="0"/>
        <v>20</v>
      </c>
      <c r="B22" s="7" t="s">
        <v>2672</v>
      </c>
      <c r="C22" s="7" t="s">
        <v>2673</v>
      </c>
    </row>
    <row r="23" spans="1:4" ht="14.25" customHeight="1" x14ac:dyDescent="0.2">
      <c r="A23" s="5">
        <f t="shared" si="0"/>
        <v>21</v>
      </c>
      <c r="B23" s="7" t="s">
        <v>2674</v>
      </c>
      <c r="C23" s="7" t="s">
        <v>2675</v>
      </c>
    </row>
    <row r="24" spans="1:4" ht="14.25" customHeight="1" x14ac:dyDescent="0.2">
      <c r="A24" s="5">
        <f t="shared" si="0"/>
        <v>22</v>
      </c>
      <c r="B24" s="7" t="s">
        <v>2676</v>
      </c>
      <c r="C24" s="7" t="s">
        <v>2677</v>
      </c>
    </row>
    <row r="25" spans="1:4" ht="14.25" customHeight="1" x14ac:dyDescent="0.2">
      <c r="A25" s="5">
        <f t="shared" si="0"/>
        <v>23</v>
      </c>
      <c r="B25" s="7" t="s">
        <v>2678</v>
      </c>
      <c r="C25" s="7" t="s">
        <v>2679</v>
      </c>
    </row>
    <row r="26" spans="1:4" ht="14.25" customHeight="1" x14ac:dyDescent="0.2">
      <c r="A26" s="5">
        <f t="shared" si="0"/>
        <v>24</v>
      </c>
      <c r="B26" s="7" t="s">
        <v>2680</v>
      </c>
      <c r="C26" s="7" t="s">
        <v>2681</v>
      </c>
    </row>
    <row r="27" spans="1:4" ht="14.25" customHeight="1" x14ac:dyDescent="0.2">
      <c r="A27" s="5">
        <f t="shared" si="0"/>
        <v>25</v>
      </c>
      <c r="B27" s="7" t="s">
        <v>2682</v>
      </c>
      <c r="C27" s="7" t="s">
        <v>2683</v>
      </c>
    </row>
    <row r="28" spans="1:4" ht="14.25" customHeight="1" x14ac:dyDescent="0.2">
      <c r="A28" s="5">
        <f t="shared" si="0"/>
        <v>26</v>
      </c>
      <c r="B28" s="7" t="s">
        <v>2684</v>
      </c>
      <c r="C28" s="7" t="s">
        <v>2685</v>
      </c>
    </row>
    <row r="29" spans="1:4" ht="14.25" customHeight="1" x14ac:dyDescent="0.2">
      <c r="A29" s="5">
        <f t="shared" si="0"/>
        <v>27</v>
      </c>
      <c r="B29" s="7" t="s">
        <v>2686</v>
      </c>
      <c r="C29" s="7" t="s">
        <v>2687</v>
      </c>
    </row>
    <row r="30" spans="1:4" ht="14.25" customHeight="1" x14ac:dyDescent="0.2">
      <c r="A30" s="5">
        <f t="shared" si="0"/>
        <v>28</v>
      </c>
      <c r="B30" s="7" t="s">
        <v>2688</v>
      </c>
      <c r="C30" s="7" t="s">
        <v>2689</v>
      </c>
    </row>
    <row r="31" spans="1:4" ht="14.25" customHeight="1" x14ac:dyDescent="0.2">
      <c r="A31" s="5">
        <f t="shared" si="0"/>
        <v>29</v>
      </c>
      <c r="B31" s="7" t="s">
        <v>2690</v>
      </c>
      <c r="C31" s="7" t="s">
        <v>2691</v>
      </c>
    </row>
    <row r="32" spans="1:4" ht="14.25" customHeight="1" x14ac:dyDescent="0.2">
      <c r="A32" s="5">
        <f t="shared" si="0"/>
        <v>30</v>
      </c>
      <c r="B32" s="7" t="s">
        <v>2692</v>
      </c>
      <c r="C32" s="7" t="s">
        <v>2693</v>
      </c>
    </row>
    <row r="33" spans="1:3" ht="14.25" customHeight="1" x14ac:dyDescent="0.2">
      <c r="A33" s="5">
        <f t="shared" si="0"/>
        <v>31</v>
      </c>
      <c r="B33" s="7" t="s">
        <v>2694</v>
      </c>
      <c r="C33" s="7" t="s">
        <v>2695</v>
      </c>
    </row>
    <row r="34" spans="1:3" ht="14.25" customHeight="1" x14ac:dyDescent="0.2">
      <c r="A34" s="5">
        <f t="shared" si="0"/>
        <v>32</v>
      </c>
      <c r="B34" s="7" t="s">
        <v>2696</v>
      </c>
      <c r="C34" s="7" t="s">
        <v>2697</v>
      </c>
    </row>
    <row r="35" spans="1:3" ht="14.25" customHeight="1" x14ac:dyDescent="0.2">
      <c r="A35" s="5">
        <f t="shared" si="0"/>
        <v>33</v>
      </c>
      <c r="B35" s="7" t="s">
        <v>2698</v>
      </c>
      <c r="C35" s="7" t="s">
        <v>2699</v>
      </c>
    </row>
    <row r="36" spans="1:3" ht="14.25" customHeight="1" x14ac:dyDescent="0.2">
      <c r="A36" s="5">
        <f t="shared" si="0"/>
        <v>34</v>
      </c>
      <c r="B36" s="7" t="s">
        <v>2700</v>
      </c>
      <c r="C36" s="7" t="s">
        <v>2701</v>
      </c>
    </row>
    <row r="37" spans="1:3" ht="14.25" customHeight="1" x14ac:dyDescent="0.2">
      <c r="A37" s="5">
        <f t="shared" si="0"/>
        <v>35</v>
      </c>
      <c r="B37" s="7" t="s">
        <v>2702</v>
      </c>
      <c r="C37" s="7" t="s">
        <v>2703</v>
      </c>
    </row>
    <row r="38" spans="1:3" ht="14.25" customHeight="1" x14ac:dyDescent="0.2">
      <c r="A38" s="5">
        <f t="shared" si="0"/>
        <v>36</v>
      </c>
      <c r="B38" s="7" t="s">
        <v>2704</v>
      </c>
      <c r="C38" s="7" t="s">
        <v>2705</v>
      </c>
    </row>
    <row r="39" spans="1:3" ht="14.25" customHeight="1" x14ac:dyDescent="0.2">
      <c r="A39" s="5">
        <f t="shared" si="0"/>
        <v>37</v>
      </c>
      <c r="B39" s="7" t="s">
        <v>2706</v>
      </c>
      <c r="C39" s="7" t="s">
        <v>2707</v>
      </c>
    </row>
    <row r="40" spans="1:3" ht="14.25" customHeight="1" x14ac:dyDescent="0.2">
      <c r="A40" s="5">
        <f t="shared" si="0"/>
        <v>38</v>
      </c>
      <c r="B40" s="7" t="s">
        <v>2708</v>
      </c>
      <c r="C40" s="7" t="s">
        <v>2709</v>
      </c>
    </row>
    <row r="41" spans="1:3" ht="14.25" customHeight="1" x14ac:dyDescent="0.2">
      <c r="A41" s="5">
        <f t="shared" si="0"/>
        <v>39</v>
      </c>
      <c r="B41" s="7" t="s">
        <v>2710</v>
      </c>
      <c r="C41" s="7" t="s">
        <v>2711</v>
      </c>
    </row>
    <row r="42" spans="1:3" ht="14.25" customHeight="1" x14ac:dyDescent="0.2">
      <c r="A42" s="5">
        <f t="shared" si="0"/>
        <v>40</v>
      </c>
      <c r="B42" s="7" t="s">
        <v>2712</v>
      </c>
      <c r="C42" s="7" t="s">
        <v>2713</v>
      </c>
    </row>
    <row r="43" spans="1:3" ht="14.25" customHeight="1" x14ac:dyDescent="0.2">
      <c r="A43" s="5">
        <f t="shared" si="0"/>
        <v>41</v>
      </c>
      <c r="B43" s="7" t="s">
        <v>2714</v>
      </c>
      <c r="C43" s="7" t="s">
        <v>2715</v>
      </c>
    </row>
    <row r="44" spans="1:3" ht="14.25" customHeight="1" x14ac:dyDescent="0.2">
      <c r="A44" s="5">
        <f t="shared" si="0"/>
        <v>42</v>
      </c>
      <c r="B44" s="7" t="s">
        <v>2716</v>
      </c>
      <c r="C44" s="7" t="s">
        <v>2717</v>
      </c>
    </row>
    <row r="45" spans="1:3" ht="14.25" customHeight="1" x14ac:dyDescent="0.2">
      <c r="A45" s="5">
        <f t="shared" si="0"/>
        <v>43</v>
      </c>
      <c r="B45" s="7" t="s">
        <v>2718</v>
      </c>
      <c r="C45" s="7" t="s">
        <v>2719</v>
      </c>
    </row>
    <row r="46" spans="1:3" ht="14.25" customHeight="1" x14ac:dyDescent="0.2">
      <c r="A46" s="5">
        <f t="shared" si="0"/>
        <v>44</v>
      </c>
      <c r="B46" s="7" t="s">
        <v>2720</v>
      </c>
      <c r="C46" s="7" t="s">
        <v>2721</v>
      </c>
    </row>
    <row r="47" spans="1:3" ht="14.25" customHeight="1" x14ac:dyDescent="0.2">
      <c r="A47" s="5">
        <f t="shared" si="0"/>
        <v>45</v>
      </c>
      <c r="B47" s="7" t="s">
        <v>2722</v>
      </c>
      <c r="C47" s="7" t="s">
        <v>2723</v>
      </c>
    </row>
    <row r="48" spans="1:3" ht="14.25" customHeight="1" x14ac:dyDescent="0.2">
      <c r="A48" s="5">
        <f t="shared" si="0"/>
        <v>46</v>
      </c>
      <c r="B48" s="7" t="s">
        <v>2724</v>
      </c>
      <c r="C48" s="7" t="s">
        <v>2725</v>
      </c>
    </row>
    <row r="49" spans="1:4" ht="14.25" customHeight="1" x14ac:dyDescent="0.2">
      <c r="A49" s="5">
        <f t="shared" si="0"/>
        <v>47</v>
      </c>
      <c r="B49" s="14" t="s">
        <v>2726</v>
      </c>
      <c r="C49" s="14" t="s">
        <v>2727</v>
      </c>
      <c r="D49" s="15"/>
    </row>
    <row r="50" spans="1:4" ht="14.25" customHeight="1" x14ac:dyDescent="0.2">
      <c r="A50" s="5">
        <f t="shared" si="0"/>
        <v>48</v>
      </c>
      <c r="B50" s="7" t="s">
        <v>2728</v>
      </c>
      <c r="C50" s="7" t="s">
        <v>2729</v>
      </c>
    </row>
    <row r="51" spans="1:4" ht="14.25" customHeight="1" x14ac:dyDescent="0.2">
      <c r="A51" s="5">
        <f t="shared" si="0"/>
        <v>49</v>
      </c>
      <c r="B51" s="7" t="s">
        <v>2730</v>
      </c>
      <c r="C51" s="7" t="s">
        <v>2731</v>
      </c>
    </row>
    <row r="52" spans="1:4" ht="14.25" customHeight="1" x14ac:dyDescent="0.2">
      <c r="A52" s="5">
        <f t="shared" si="0"/>
        <v>50</v>
      </c>
      <c r="B52" s="7" t="s">
        <v>2732</v>
      </c>
      <c r="C52" s="7" t="s">
        <v>2733</v>
      </c>
    </row>
    <row r="53" spans="1:4" ht="14.25" customHeight="1" x14ac:dyDescent="0.2">
      <c r="A53" s="5">
        <f t="shared" si="0"/>
        <v>51</v>
      </c>
      <c r="B53" s="7" t="s">
        <v>2734</v>
      </c>
      <c r="C53" s="7" t="s">
        <v>2735</v>
      </c>
    </row>
    <row r="54" spans="1:4" ht="14.25" customHeight="1" x14ac:dyDescent="0.2">
      <c r="A54" s="5">
        <f t="shared" si="0"/>
        <v>52</v>
      </c>
      <c r="B54" s="7" t="s">
        <v>2736</v>
      </c>
      <c r="C54" s="7" t="s">
        <v>2737</v>
      </c>
    </row>
    <row r="55" spans="1:4" ht="14.25" customHeight="1" x14ac:dyDescent="0.2">
      <c r="A55" s="5">
        <f t="shared" si="0"/>
        <v>53</v>
      </c>
      <c r="B55" s="7" t="s">
        <v>2738</v>
      </c>
      <c r="C55" s="7" t="s">
        <v>2739</v>
      </c>
    </row>
    <row r="56" spans="1:4" ht="14.25" customHeight="1" x14ac:dyDescent="0.2">
      <c r="A56" s="5">
        <f t="shared" si="0"/>
        <v>54</v>
      </c>
      <c r="B56" s="7" t="s">
        <v>2740</v>
      </c>
      <c r="C56" s="7" t="s">
        <v>2741</v>
      </c>
    </row>
    <row r="57" spans="1:4" ht="14.25" customHeight="1" x14ac:dyDescent="0.2">
      <c r="A57" s="5">
        <f t="shared" si="0"/>
        <v>55</v>
      </c>
      <c r="B57" s="7" t="s">
        <v>2742</v>
      </c>
      <c r="C57" s="7" t="s">
        <v>2743</v>
      </c>
    </row>
    <row r="58" spans="1:4" ht="14.25" customHeight="1" x14ac:dyDescent="0.2">
      <c r="A58" s="5">
        <f t="shared" si="0"/>
        <v>56</v>
      </c>
      <c r="B58" s="7" t="s">
        <v>2744</v>
      </c>
      <c r="C58" s="7" t="s">
        <v>2745</v>
      </c>
    </row>
    <row r="59" spans="1:4" ht="14.25" customHeight="1" x14ac:dyDescent="0.2">
      <c r="A59" s="5">
        <f t="shared" si="0"/>
        <v>57</v>
      </c>
      <c r="B59" s="7" t="s">
        <v>2746</v>
      </c>
      <c r="C59" s="7" t="s">
        <v>2747</v>
      </c>
    </row>
    <row r="60" spans="1:4" ht="14.25" customHeight="1" x14ac:dyDescent="0.2">
      <c r="A60" s="5">
        <f t="shared" si="0"/>
        <v>58</v>
      </c>
      <c r="B60" s="7" t="s">
        <v>2748</v>
      </c>
      <c r="C60" s="7" t="s">
        <v>2749</v>
      </c>
    </row>
    <row r="61" spans="1:4" ht="14.25" customHeight="1" x14ac:dyDescent="0.2">
      <c r="A61" s="5">
        <f t="shared" si="0"/>
        <v>59</v>
      </c>
      <c r="B61" s="7" t="s">
        <v>2750</v>
      </c>
      <c r="C61" s="7" t="s">
        <v>2751</v>
      </c>
    </row>
    <row r="62" spans="1:4" ht="14.25" customHeight="1" x14ac:dyDescent="0.2">
      <c r="A62" s="5">
        <f t="shared" si="0"/>
        <v>60</v>
      </c>
      <c r="B62" s="7" t="s">
        <v>2752</v>
      </c>
      <c r="C62" s="7" t="s">
        <v>2753</v>
      </c>
    </row>
    <row r="63" spans="1:4" ht="14.25" customHeight="1" x14ac:dyDescent="0.2">
      <c r="A63" s="5">
        <f t="shared" si="0"/>
        <v>61</v>
      </c>
      <c r="B63" s="7" t="s">
        <v>2754</v>
      </c>
      <c r="C63" s="7" t="s">
        <v>2755</v>
      </c>
    </row>
    <row r="64" spans="1:4" ht="14.25" customHeight="1" x14ac:dyDescent="0.2">
      <c r="A64" s="5">
        <f t="shared" si="0"/>
        <v>62</v>
      </c>
      <c r="B64" s="7" t="s">
        <v>2756</v>
      </c>
      <c r="C64" s="7" t="s">
        <v>2757</v>
      </c>
    </row>
    <row r="65" spans="1:4" ht="14.25" customHeight="1" x14ac:dyDescent="0.2">
      <c r="A65" s="5">
        <f t="shared" si="0"/>
        <v>63</v>
      </c>
      <c r="B65" s="7" t="s">
        <v>2758</v>
      </c>
      <c r="C65" s="7" t="s">
        <v>2759</v>
      </c>
    </row>
    <row r="66" spans="1:4" ht="14.25" customHeight="1" x14ac:dyDescent="0.2">
      <c r="A66" s="5">
        <f t="shared" si="0"/>
        <v>64</v>
      </c>
      <c r="B66" s="7" t="s">
        <v>2760</v>
      </c>
      <c r="C66" s="7" t="s">
        <v>2761</v>
      </c>
    </row>
    <row r="67" spans="1:4" ht="14.25" customHeight="1" x14ac:dyDescent="0.2">
      <c r="A67" s="5">
        <f t="shared" si="0"/>
        <v>65</v>
      </c>
      <c r="B67" s="7" t="s">
        <v>2762</v>
      </c>
      <c r="C67" s="7" t="s">
        <v>2763</v>
      </c>
    </row>
    <row r="68" spans="1:4" ht="14.25" customHeight="1" x14ac:dyDescent="0.2">
      <c r="A68" s="5">
        <f t="shared" si="0"/>
        <v>66</v>
      </c>
      <c r="B68" s="7" t="s">
        <v>2764</v>
      </c>
      <c r="C68" s="7" t="s">
        <v>2765</v>
      </c>
    </row>
    <row r="69" spans="1:4" ht="14.25" customHeight="1" x14ac:dyDescent="0.2">
      <c r="A69" s="5">
        <f t="shared" ref="A69:A90" si="1">A68+1</f>
        <v>67</v>
      </c>
      <c r="B69" s="7" t="s">
        <v>2766</v>
      </c>
      <c r="C69" s="7" t="s">
        <v>2767</v>
      </c>
    </row>
    <row r="70" spans="1:4" ht="14.25" customHeight="1" x14ac:dyDescent="0.2">
      <c r="A70" s="5">
        <f t="shared" si="1"/>
        <v>68</v>
      </c>
      <c r="B70" s="7" t="s">
        <v>2768</v>
      </c>
      <c r="C70" s="7" t="s">
        <v>2769</v>
      </c>
    </row>
    <row r="71" spans="1:4" ht="14.25" customHeight="1" x14ac:dyDescent="0.2">
      <c r="A71" s="5">
        <f t="shared" si="1"/>
        <v>69</v>
      </c>
      <c r="B71" s="7" t="s">
        <v>2770</v>
      </c>
      <c r="C71" s="7" t="s">
        <v>2771</v>
      </c>
    </row>
    <row r="72" spans="1:4" ht="14.25" customHeight="1" x14ac:dyDescent="0.2">
      <c r="A72" s="5">
        <f t="shared" si="1"/>
        <v>70</v>
      </c>
      <c r="B72" s="7" t="s">
        <v>2772</v>
      </c>
      <c r="C72" s="7" t="s">
        <v>2773</v>
      </c>
    </row>
    <row r="73" spans="1:4" ht="14.25" customHeight="1" x14ac:dyDescent="0.2">
      <c r="A73" s="5">
        <f t="shared" si="1"/>
        <v>71</v>
      </c>
      <c r="B73" s="7" t="s">
        <v>2774</v>
      </c>
      <c r="C73" s="7" t="s">
        <v>2775</v>
      </c>
    </row>
    <row r="74" spans="1:4" ht="14.25" customHeight="1" x14ac:dyDescent="0.2">
      <c r="A74" s="5">
        <f t="shared" si="1"/>
        <v>72</v>
      </c>
      <c r="B74" s="7" t="s">
        <v>2776</v>
      </c>
      <c r="C74" s="7" t="s">
        <v>2777</v>
      </c>
    </row>
    <row r="75" spans="1:4" ht="14.25" customHeight="1" x14ac:dyDescent="0.2">
      <c r="A75" s="5">
        <f t="shared" si="1"/>
        <v>73</v>
      </c>
      <c r="B75" s="7" t="s">
        <v>2778</v>
      </c>
      <c r="C75" s="7" t="s">
        <v>2779</v>
      </c>
    </row>
    <row r="76" spans="1:4" ht="14.25" customHeight="1" x14ac:dyDescent="0.2">
      <c r="A76" s="5">
        <f t="shared" si="1"/>
        <v>74</v>
      </c>
      <c r="B76" s="7" t="s">
        <v>2780</v>
      </c>
      <c r="C76" s="7" t="s">
        <v>2781</v>
      </c>
    </row>
    <row r="77" spans="1:4" ht="14.25" customHeight="1" x14ac:dyDescent="0.2">
      <c r="A77" s="5">
        <f t="shared" si="1"/>
        <v>75</v>
      </c>
      <c r="B77" s="14" t="s">
        <v>2604</v>
      </c>
      <c r="C77" s="14" t="s">
        <v>2605</v>
      </c>
      <c r="D77" s="15"/>
    </row>
    <row r="78" spans="1:4" ht="14.25" customHeight="1" x14ac:dyDescent="0.2">
      <c r="A78" s="5">
        <f t="shared" si="1"/>
        <v>76</v>
      </c>
      <c r="B78" s="7" t="s">
        <v>2782</v>
      </c>
      <c r="C78" s="7" t="s">
        <v>2783</v>
      </c>
    </row>
    <row r="79" spans="1:4" ht="14.25" customHeight="1" x14ac:dyDescent="0.2">
      <c r="A79" s="5">
        <f t="shared" si="1"/>
        <v>77</v>
      </c>
      <c r="B79" s="7" t="s">
        <v>2784</v>
      </c>
      <c r="C79" s="7" t="s">
        <v>2785</v>
      </c>
    </row>
    <row r="80" spans="1:4" ht="14.25" customHeight="1" x14ac:dyDescent="0.2">
      <c r="A80" s="5">
        <f t="shared" si="1"/>
        <v>78</v>
      </c>
      <c r="B80" s="7" t="s">
        <v>2786</v>
      </c>
      <c r="C80" s="7" t="s">
        <v>2787</v>
      </c>
    </row>
    <row r="81" spans="1:3" ht="14.25" customHeight="1" x14ac:dyDescent="0.2">
      <c r="A81" s="5">
        <f t="shared" si="1"/>
        <v>79</v>
      </c>
      <c r="B81" s="7" t="s">
        <v>2788</v>
      </c>
      <c r="C81" s="7" t="s">
        <v>2789</v>
      </c>
    </row>
    <row r="82" spans="1:3" ht="14.25" customHeight="1" x14ac:dyDescent="0.2">
      <c r="A82" s="5">
        <f t="shared" si="1"/>
        <v>80</v>
      </c>
      <c r="B82" s="7" t="s">
        <v>2790</v>
      </c>
      <c r="C82" s="7" t="s">
        <v>2791</v>
      </c>
    </row>
    <row r="83" spans="1:3" ht="14.25" customHeight="1" x14ac:dyDescent="0.2">
      <c r="A83" s="5">
        <f t="shared" si="1"/>
        <v>81</v>
      </c>
      <c r="B83" s="7" t="s">
        <v>2792</v>
      </c>
      <c r="C83" s="7" t="s">
        <v>2793</v>
      </c>
    </row>
    <row r="84" spans="1:3" ht="14.25" customHeight="1" x14ac:dyDescent="0.2">
      <c r="A84" s="5">
        <f t="shared" si="1"/>
        <v>82</v>
      </c>
      <c r="B84" s="7" t="s">
        <v>2794</v>
      </c>
      <c r="C84" s="7" t="s">
        <v>2795</v>
      </c>
    </row>
    <row r="85" spans="1:3" ht="14.25" customHeight="1" x14ac:dyDescent="0.2">
      <c r="A85" s="5">
        <f t="shared" si="1"/>
        <v>83</v>
      </c>
      <c r="B85" s="7" t="s">
        <v>2796</v>
      </c>
      <c r="C85" s="7" t="s">
        <v>2797</v>
      </c>
    </row>
    <row r="86" spans="1:3" ht="14.25" customHeight="1" x14ac:dyDescent="0.2">
      <c r="A86" s="5">
        <f t="shared" si="1"/>
        <v>84</v>
      </c>
      <c r="B86" s="7" t="s">
        <v>2798</v>
      </c>
      <c r="C86" s="7" t="s">
        <v>2799</v>
      </c>
    </row>
    <row r="87" spans="1:3" ht="14.25" customHeight="1" x14ac:dyDescent="0.2">
      <c r="A87" s="5">
        <f t="shared" si="1"/>
        <v>85</v>
      </c>
      <c r="B87" s="7" t="s">
        <v>2800</v>
      </c>
      <c r="C87" s="7" t="s">
        <v>2801</v>
      </c>
    </row>
    <row r="88" spans="1:3" ht="14.25" customHeight="1" x14ac:dyDescent="0.2">
      <c r="A88" s="5">
        <f t="shared" si="1"/>
        <v>86</v>
      </c>
      <c r="B88" s="7" t="s">
        <v>2802</v>
      </c>
      <c r="C88" s="7" t="s">
        <v>2803</v>
      </c>
    </row>
    <row r="89" spans="1:3" ht="14.25" customHeight="1" x14ac:dyDescent="0.2">
      <c r="A89" s="5">
        <f t="shared" si="1"/>
        <v>87</v>
      </c>
      <c r="B89" s="7" t="s">
        <v>2804</v>
      </c>
      <c r="C89" s="7" t="s">
        <v>2805</v>
      </c>
    </row>
    <row r="90" spans="1:3" ht="14.25" customHeight="1" x14ac:dyDescent="0.2">
      <c r="A90" s="5">
        <f t="shared" si="1"/>
        <v>88</v>
      </c>
      <c r="B90" s="7" t="s">
        <v>2806</v>
      </c>
      <c r="C90" s="7" t="s">
        <v>2807</v>
      </c>
    </row>
    <row r="91" spans="1:3" ht="14.25" customHeight="1" x14ac:dyDescent="0.2"/>
    <row r="92" spans="1:3" ht="14.25" customHeight="1" x14ac:dyDescent="0.2"/>
    <row r="93" spans="1:3" ht="14.25" customHeight="1" x14ac:dyDescent="0.2"/>
    <row r="94" spans="1:3" ht="14.25" customHeight="1" x14ac:dyDescent="0.2"/>
    <row r="95" spans="1:3" ht="14.25" customHeight="1" x14ac:dyDescent="0.2"/>
    <row r="96" spans="1:3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B1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Sumário</vt:lpstr>
      <vt:lpstr>Lista de Eleitores  - Discente</vt:lpstr>
      <vt:lpstr>Lista de Eleitores  - TAE</vt:lpstr>
      <vt:lpstr>Lista de Eleitores  - Docente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Lucena Furtado</dc:creator>
  <cp:lastModifiedBy>Usuario</cp:lastModifiedBy>
  <dcterms:created xsi:type="dcterms:W3CDTF">2021-06-10T13:21:20Z</dcterms:created>
  <dcterms:modified xsi:type="dcterms:W3CDTF">2021-06-22T15:17:18Z</dcterms:modified>
</cp:coreProperties>
</file>